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510"/>
  <workbookPr/>
  <mc:AlternateContent xmlns:mc="http://schemas.openxmlformats.org/markup-compatibility/2006">
    <mc:Choice Requires="x15">
      <x15ac:absPath xmlns:x15ac="http://schemas.microsoft.com/office/spreadsheetml/2010/11/ac" url="/Users/dryinhua/Documents/20181031~/教学/教学日历/2020-2021（2）教学日历/20-21（2）安艳 教学日历编排和教师工作量统计/"/>
    </mc:Choice>
  </mc:AlternateContent>
  <bookViews>
    <workbookView xWindow="0" yWindow="1020" windowWidth="27320" windowHeight="1326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<sst xmlns="http://schemas.openxmlformats.org/spreadsheetml/2006/main" count="2183" uniqueCount="635">
  <si>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</si>
  <si>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</si>
  <si>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</si>
  <si>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</si>
  <si>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</si>
  <si>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</si>
  <si>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</si>
  <si>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</si>
  <si>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</si>
  <si>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</si>
  <si>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</si>
  <si>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</si>
  <si>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</si>
  <si>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</si>
  <si>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</si>
  <si>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</si>
  <si>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</si>
  <si>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</si>
  <si>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</si>
  <si>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</si>
  <si>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</si>
  <si>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</si>
  <si>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</si>
  <si>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</si>
  <si>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</si>
  <si>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</si>
  <si>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</si>
  <si>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</si>
  <si>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</si>
  <si>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</si>
  <si>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</si>
  <si>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</si>
  <si>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</si>
  <si>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</si>
  <si>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</si>
  <si>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</si>
  <si>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</si>
  <si>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</si>
  <si>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</si>
  <si>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</si>
  <si>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</si>
  <si>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</si>
  <si>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</si>
  <si>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</si>
  <si>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</si>
  <si>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</si>
  <si>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</si>
  <si>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</si>
  <si>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</si>
  <si>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</si>
  <si>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</si>
  <si>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</si>
  <si>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</si>
  <si>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</si>
  <si>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</si>
  <si>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</si>
  <si>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</si>
  <si>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</si>
  <si>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</si>
  <si>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</si>
  <si>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</si>
  <si>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</si>
  <si>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</si>
  <si>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</si>
  <si>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</si>
  <si>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</si>
  <si>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</si>
  <si>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</si>
  <si>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</si>
  <si>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</si>
  <si>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</si>
  <si>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</si>
  <si>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</si>
  <si>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</si>
  <si>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</si>
  <si>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</si>
  <si>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</si>
  <si>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</si>
  <si>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</si>
  <si>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</si>
  <si>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</si>
  <si>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</si>
  <si>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</si>
  <si>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</si>
  <si>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</si>
  <si>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</si>
  <si>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</si>
  <si>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</si>
  <si>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</si>
  <si>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</si>
  <si>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</si>
  <si>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</si>
  <si>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</si>
  <si>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</si>
  <si>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</si>
  <si>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</si>
  <si>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</si>
  <si>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</si>
  <si>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</si>
  <si>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</si>
  <si>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</si>
  <si>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</si>
  <si>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</si>
  <si>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</si>
  <si>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</si>
  <si>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</si>
  <si>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</si>
  <si>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</si>
  <si>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</si>
  <si>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</si>
  <si>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</si>
  <si>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</si>
  <si>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</si>
  <si>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</si>
  <si>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</si>
  <si>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</si>
  <si>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</si>
  <si>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</si>
  <si>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</si>
  <si>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</si>
  <si>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</si>
  <si>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</si>
  <si>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</si>
  <si>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</si>
  <si>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</si>
  <si>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</si>
  <si>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</si>
  <si>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</si>
  <si>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</si>
  <si>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</si>
  <si>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</si>
  <si>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</si>
  <si>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</si>
  <si>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</si>
  <si>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</si>
  <si>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</si>
  <si>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</si>
  <si>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</si>
  <si>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</si>
  <si>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</si>
  <si>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</si>
  <si>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</si>
  <si>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</si>
  <si>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</si>
  <si>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</si>
  <si>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</si>
  <si>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</si>
  <si>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</si>
  <si>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</si>
  <si>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</si>
  <si>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</si>
  <si>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</si>
  <si>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</si>
  <si>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</si>
  <si>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</si>
  <si>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</si>
  <si>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</si>
  <si>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</si>
  <si>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</si>
  <si>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</si>
  <si>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</si>
  <si>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</si>
  <si>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</si>
  <si>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</si>
  <si>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</si>
  <si>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</si>
  <si>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</si>
  <si>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</si>
  <si>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</si>
  <si>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</si>
  <si>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</si>
  <si>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</si>
  <si>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</si>
  <si>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</si>
  <si>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</si>
  <si>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</si>
  <si>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</si>
  <si>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</si>
  <si>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</si>
  <si>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</si>
  <si>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</si>
  <si>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</si>
  <si>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</si>
  <si>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</si>
  <si>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</si>
  <si>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</si>
  <si>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</si>
  <si>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</si>
  <si>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</si>
  <si>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</si>
  <si>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</si>
  <si>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</si>
  <si>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</si>
  <si>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</si>
  <si>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</si>
  <si>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</si>
  <si>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</si>
  <si>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</si>
  <si>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</si>
  <si>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</si>
  <si>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</si>
  <si>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</si>
  <si>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</si>
  <si>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</si>
  <si>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</si>
  <si>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</si>
  <si>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</si>
  <si>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</si>
  <si>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</si>
  <si>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</si>
  <si>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</si>
  <si>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</si>
  <si>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</si>
  <si>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</si>
  <si>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</si>
  <si>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</si>
  <si>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</si>
  <si>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</si>
  <si>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</si>
  <si>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</si>
  <si>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</si>
  <si>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</si>
  <si>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</si>
  <si>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</si>
  <si>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</si>
  <si>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</si>
  <si>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</si>
  <si>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</si>
  <si>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</si>
  <si>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</si>
  <si>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</si>
  <si>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</si>
  <si>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</si>
  <si>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</si>
  <si>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</si>
  <si>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</si>
  <si>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</si>
  <si>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</si>
  <si>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</si>
  <si>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</si>
  <si>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</si>
  <si>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</si>
  <si>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</si>
  <si>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</si>
  <si>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</si>
  <si>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</si>
  <si>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</si>
  <si>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</si>
  <si>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</si>
  <si>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</si>
  <si>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</si>
  <si>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</si>
  <si>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</si>
  <si>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</si>
  <si>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</si>
  <si>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</si>
  <si>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</si>
  <si>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</si>
  <si>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</si>
  <si>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</si>
  <si>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</si>
  <si>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</si>
  <si>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</si>
  <si>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</si>
  <si>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</si>
  <si>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</si>
  <si>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</si>
  <si>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</si>
  <si>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</si>
  <si>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</si>
  <si>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</si>
  <si>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</si>
  <si>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</si>
  <si>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</si>
  <si>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</si>
  <si>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</si>
  <si>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</si>
  <si>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</si>
  <si>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</si>
  <si>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</si>
  <si>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</si>
  <si>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</si>
  <si>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</si>
  <si>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</si>
  <si>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</si>
  <si>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</si>
  <si>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</si>
  <si>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</si>
  <si>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</si>
  <si>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</si>
  <si>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</si>
  <si>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</si>
  <si>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</si>
  <si>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</si>
  <si>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</si>
  <si>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</si>
  <si>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</si>
  <si>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</si>
  <si>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</si>
  <si>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</si>
  <si>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</si>
  <si>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</si>
  <si>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</si>
  <si>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</si>
  <si>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</si>
  <si>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</si>
  <si>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</si>
  <si>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</si>
  <si>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</si>
  <si>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</si>
  <si>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</si>
  <si>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</si>
  <si>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</si>
  <si>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</si>
  <si>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</si>
  <si>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</si>
  <si>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</si>
  <si>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</si>
  <si>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</si>
  <si>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</si>
  <si>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</si>
  <si>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</si>
  <si>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</si>
  <si>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</si>
  <si>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</si>
  <si>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</si>
  <si>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</si>
  <si>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</si>
  <si>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</si>
  <si>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</si>
  <si>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</si>
  <si>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</si>
  <si>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</si>
  <si>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</si>
  <si>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</si>
  <si>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</si>
  <si>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</si>
  <si>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</si>
  <si>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</si>
  <si>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</si>
  <si>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</si>
  <si>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</si>
  <si>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</si>
  <si>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</si>
  <si>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</si>
  <si>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</si>
  <si>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</si>
  <si>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</si>
  <si>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</si>
  <si>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</si>
  <si>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</si>
  <si>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</si>
  <si>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</si>
  <si>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</si>
  <si>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</si>
  <si>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</si>
  <si>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</si>
  <si>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</si>
  <si>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</si>
  <si>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</si>
  <si>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</si>
  <si>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</si>
  <si>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</si>
  <si>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</si>
  <si>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</si>
  <si>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</si>
  <si>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</si>
  <si>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</si>
  <si>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</si>
  <si>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</si>
  <si>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</si>
  <si>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</si>
  <si>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</si>
  <si>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</si>
  <si>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</si>
  <si>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</si>
  <si>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</si>
  <si>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</si>
  <si>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</si>
  <si>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</si>
  <si>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</si>
  <si>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</si>
  <si>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</si>
  <si>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</si>
  <si>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</si>
  <si>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</si>
  <si>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</si>
  <si>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</si>
  <si>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</si>
  <si>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</si>
  <si>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</si>
  <si>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</si>
  <si>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</si>
  <si>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</si>
  <si>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</si>
  <si>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</si>
  <si>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</si>
  <si>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</si>
  <si>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</si>
  <si>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</si>
  <si>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</si>
  <si>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</si>
  <si>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</si>
  <si>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</si>
  <si>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</si>
  <si>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</si>
  <si>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</si>
  <si>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</si>
  <si>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</si>
  <si>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</si>
  <si>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</si>
  <si>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</si>
  <si>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</si>
  <si>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</si>
  <si>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</si>
  <si>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</si>
  <si>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</si>
  <si>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</si>
  <si>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</si>
  <si>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</si>
  <si>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</si>
  <si>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</si>
  <si>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</si>
  <si>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</si>
  <si>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</si>
  <si>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</si>
  <si>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</si>
  <si>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</si>
  <si>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</si>
  <si>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</si>
  <si>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</si>
  <si>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</si>
  <si>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</si>
  <si>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</si>
  <si>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</si>
  <si>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</si>
  <si>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</si>
  <si>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</si>
  <si>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</si>
  <si>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</si>
  <si>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</si>
  <si>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</si>
  <si>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</si>
  <si>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</si>
  <si>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</si>
  <si>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</si>
  <si>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</si>
  <si>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</si>
  <si>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</si>
  <si>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</si>
  <si>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</si>
  <si>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</si>
  <si>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</si>
  <si>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</si>
  <si>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</si>
  <si>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</si>
  <si>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</si>
  <si>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</si>
  <si>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</si>
  <si>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</si>
  <si>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</si>
  <si>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</si>
  <si>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</si>
  <si>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</si>
  <si>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</si>
  <si>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</si>
  <si>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</si>
  <si>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</si>
  <si>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</si>
  <si>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</si>
  <si>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</si>
  <si>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</si>
  <si>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</si>
  <si>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</si>
  <si>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</si>
  <si>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</si>
  <si>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</si>
  <si>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</si>
  <si>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</si>
  <si>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</si>
  <si>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</si>
  <si>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</si>
  <si>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</si>
  <si>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</si>
  <si>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</si>
  <si>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</si>
  <si>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</si>
  <si>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</si>
  <si>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</si>
  <si>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</si>
  <si>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</si>
  <si>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</si>
  <si>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</si>
  <si>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</si>
  <si>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</si>
  <si>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</si>
  <si>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</si>
  <si>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</si>
  <si>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</si>
  <si>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</si>
  <si>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</si>
  <si>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</si>
  <si>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</si>
  <si>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</si>
  <si>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</si>
  <si>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</si>
  <si>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</si>
  <si>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</si>
  <si>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</si>
  <si>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</si>
  <si>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</si>
  <si>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</si>
  <si>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</si>
  <si>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</si>
  <si>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</si>
  <si>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</si>
  <si>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</si>
  <si>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</si>
  <si>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</si>
  <si>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</si>
  <si>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</si>
  <si>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</si>
  <si>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</si>
  <si>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</si>
  <si>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</si>
  <si>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</si>
  <si>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</si>
  <si>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</si>
  <si>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</si>
  <si>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</si>
  <si>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</si>
  <si>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</si>
  <si>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</si>
  <si>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</si>
  <si>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</si>
  <si>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</si>
  <si>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</si>
  <si>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</si>
  <si>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</si>
  <si>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</si>
  <si>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</si>
  <si>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</si>
  <si>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</si>
  <si>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</si>
  <si>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</si>
  <si>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</si>
  <si>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</si>
  <si>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</si>
  <si>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</si>
  <si>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</si>
  <si>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</si>
  <si>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</si>
  <si>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</si>
  <si>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</si>
  <si>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</si>
  <si>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</si>
  <si>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</si>
  <si>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</si>
  <si>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</si>
  <si>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</si>
  <si>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</si>
  <si>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</si>
  <si>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</si>
  <si>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</si>
  <si>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</si>
  <si>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</si>
  <si>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</si>
  <si>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</si>
  <si>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</si>
  <si>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</si>
  <si>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</si>
  <si>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</si>
  <si>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</si>
  <si>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</si>
  <si>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</si>
  <si>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</si>
  <si>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</si>
  <si>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</si>
  <si>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</si>
  <si>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</si>
  <si>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</si>
  <si>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</si>
  <si>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</si>
  <si>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</si>
  <si>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</si>
  <si>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</si>
  <si>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</si>
  <si>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</si>
  <si>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</si>
  <si>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</si>
  <si>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</si>
  <si>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</si>
  <si>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</si>
  <si>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</si>
  <si>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</si>
  <si>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</si>
  <si>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</si>
  <si>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</si>
  <si>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</si>
  <si>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</si>
  <si>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</si>
  <si>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</si>
  <si>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(2020-2021-2)-YT301055-08N022-1</t>
    <phoneticPr fontId="2" type="noConversion"/>
  </si>
  <si>
    <t>安艳 张洁 武婧</t>
    <rPh sb="2" eb="3">
      <t>zhang'jie</t>
    </rPh>
    <rPh sb="5" eb="6">
      <t>wu'jing</t>
    </rPh>
    <phoneticPr fontId="2" type="noConversion"/>
  </si>
  <si>
    <t>新生研讨课</t>
    <rPh sb="3" eb="4">
      <t>ke</t>
    </rPh>
    <phoneticPr fontId="2" type="noConversion"/>
  </si>
  <si>
    <t>自编电子讲义</t>
    <rPh sb="0" eb="1">
      <t>zi'bian'dian'zi'jiang'yi</t>
    </rPh>
    <phoneticPr fontId="2" type="noConversion"/>
  </si>
  <si>
    <t>5-6</t>
    <phoneticPr fontId="2" type="noConversion"/>
  </si>
  <si>
    <t>理论课</t>
  </si>
  <si>
    <t>1004幢4102</t>
    <phoneticPr fontId="2" type="noConversion"/>
  </si>
  <si>
    <t>'1004幢4102</t>
  </si>
  <si>
    <t>相互认识与初步了解</t>
    <rPh sb="0" eb="1">
      <t>xiang'hu'ren'shi</t>
    </rPh>
    <rPh sb="4" eb="5">
      <t>yu</t>
    </rPh>
    <rPh sb="5" eb="6">
      <t>chu'bu'liao'jie</t>
    </rPh>
    <phoneticPr fontId="2" type="noConversion"/>
  </si>
  <si>
    <t>分组及讨论</t>
    <rPh sb="0" eb="1">
      <t>fen'zu</t>
    </rPh>
    <rPh sb="2" eb="3">
      <t>ji</t>
    </rPh>
    <rPh sb="3" eb="4">
      <t>tao'lun</t>
    </rPh>
    <phoneticPr fontId="2" type="noConversion"/>
  </si>
  <si>
    <t>绪论</t>
    <rPh sb="0" eb="1">
      <t>xu'lun</t>
    </rPh>
    <phoneticPr fontId="2" type="noConversion"/>
  </si>
  <si>
    <t>纳米世界概貌与起源</t>
  </si>
  <si>
    <t>纳米与信息技术</t>
    <rPh sb="0" eb="1">
      <t>na'mi'yu</t>
    </rPh>
    <rPh sb="3" eb="4">
      <t>xin'xi'ji'shu</t>
    </rPh>
    <phoneticPr fontId="2" type="noConversion"/>
  </si>
  <si>
    <t>纳米与医学</t>
    <rPh sb="0" eb="1">
      <t>na'mi</t>
    </rPh>
    <rPh sb="2" eb="3">
      <t>yu</t>
    </rPh>
    <rPh sb="3" eb="4">
      <t>yi'xue</t>
    </rPh>
    <phoneticPr fontId="2" type="noConversion"/>
  </si>
  <si>
    <t>纳米与新能源</t>
    <rPh sb="0" eb="1">
      <t>na'mi'yu</t>
    </rPh>
    <rPh sb="3" eb="4">
      <t>xin'neng'yuan</t>
    </rPh>
    <phoneticPr fontId="2" type="noConversion"/>
  </si>
  <si>
    <t>纳米与军事国防</t>
    <rPh sb="0" eb="1">
      <t>na'mi'yu'jun'shi</t>
    </rPh>
    <rPh sb="5" eb="6">
      <t>guo'fang</t>
    </rPh>
    <phoneticPr fontId="2" type="noConversion"/>
  </si>
  <si>
    <t>纳米与环境保护</t>
    <rPh sb="0" eb="1">
      <t>na'mi'yu'huan'jing'bo'a'hu</t>
    </rPh>
    <rPh sb="5" eb="6">
      <t>bao'hu</t>
    </rPh>
    <phoneticPr fontId="2" type="noConversion"/>
  </si>
  <si>
    <t>自然界的纳米结构与认知</t>
    <rPh sb="0" eb="1">
      <t>zi'ran'jie</t>
    </rPh>
    <rPh sb="3" eb="4">
      <t>de</t>
    </rPh>
    <rPh sb="4" eb="5">
      <t>na'mi'jie'gou</t>
    </rPh>
    <rPh sb="8" eb="9">
      <t>yu'ren'zhi</t>
    </rPh>
    <phoneticPr fontId="2" type="noConversion"/>
  </si>
  <si>
    <t>中期考核（一）</t>
    <rPh sb="0" eb="1">
      <t>zhong'qi'kao'he</t>
    </rPh>
    <rPh sb="5" eb="6">
      <t>yi</t>
    </rPh>
    <phoneticPr fontId="2" type="noConversion"/>
  </si>
  <si>
    <t>中期考核（二）</t>
    <rPh sb="0" eb="1">
      <t>zhogn'qi'kao'he</t>
    </rPh>
    <rPh sb="5" eb="6">
      <t>er</t>
    </rPh>
    <phoneticPr fontId="2" type="noConversion"/>
  </si>
  <si>
    <t>环境中的纳米颗粒及其危害（一）</t>
    <rPh sb="0" eb="1">
      <t>huan'jign'zhong</t>
    </rPh>
    <rPh sb="3" eb="4">
      <t>de</t>
    </rPh>
    <rPh sb="4" eb="5">
      <t>na'mi</t>
    </rPh>
    <rPh sb="6" eb="7">
      <t>ke'li</t>
    </rPh>
    <rPh sb="8" eb="9">
      <t>ji'qi</t>
    </rPh>
    <rPh sb="10" eb="11">
      <t>wei'hai</t>
    </rPh>
    <rPh sb="13" eb="14">
      <t>yi</t>
    </rPh>
    <phoneticPr fontId="2" type="noConversion"/>
  </si>
  <si>
    <t>环境中的纳米颗粒及其危害（二）</t>
  </si>
  <si>
    <t>纳米的安全性</t>
    <rPh sb="0" eb="1">
      <t>huan'jign'zhong</t>
    </rPh>
    <rPh sb="3" eb="4">
      <t>de</t>
    </rPh>
    <rPh sb="4" eb="5">
      <t>na'mike'liji'qiwei'haier</t>
    </rPh>
    <phoneticPr fontId="2" type="noConversion"/>
  </si>
  <si>
    <t>小组PK及组内辩论</t>
    <rPh sb="0" eb="1">
      <t>xiao'zu</t>
    </rPh>
    <rPh sb="4" eb="5">
      <t>ji</t>
    </rPh>
    <rPh sb="5" eb="6">
      <t>zu'nei'bian'lun</t>
    </rPh>
    <phoneticPr fontId="2" type="noConversion"/>
  </si>
  <si>
    <t>小组PK及组内辩论</t>
    <rPh sb="0" eb="1">
      <t>xiao'zu</t>
    </rPh>
    <phoneticPr fontId="2" type="noConversion"/>
  </si>
  <si>
    <t>《纳米世界漫谈》课程教学日历</t>
    <rPh sb="1" eb="2">
      <t>na'mi'shi'jie</t>
    </rPh>
    <rPh sb="5" eb="6">
      <t>man'tan</t>
    </rPh>
    <phoneticPr fontId="12" type="noConversion"/>
  </si>
  <si>
    <t>三</t>
    <rPh sb="0" eb="1">
      <t>san</t>
    </rPh>
    <phoneticPr fontId="2" type="noConversion"/>
  </si>
  <si>
    <t>(2020-2021-2)-YT301055-08N022-3</t>
    <phoneticPr fontId="2" type="noConversion"/>
  </si>
  <si>
    <t>安艳/张洁/武婧</t>
    <rPh sb="0" eb="1">
      <t>an'yan</t>
    </rPh>
    <rPh sb="3" eb="4">
      <t>zhang'jie</t>
    </rPh>
    <rPh sb="6" eb="7">
      <t>wu'jing</t>
    </rPh>
    <phoneticPr fontId="2" type="noConversion"/>
  </si>
  <si>
    <t>研究员/副教授/副教授</t>
    <rPh sb="0" eb="1">
      <t>yan'jiu'yuan</t>
    </rPh>
    <rPh sb="4" eb="5">
      <t>fu'jiao'shou</t>
    </rPh>
    <rPh sb="8" eb="9">
      <t>fu'jiao'shou</t>
    </rPh>
    <phoneticPr fontId="2" type="noConversion"/>
  </si>
  <si>
    <t>武婧/张洁/安艳</t>
    <rPh sb="0" eb="1">
      <t>wu'j</t>
    </rPh>
    <rPh sb="3" eb="4">
      <t>zhang'jie</t>
    </rPh>
    <rPh sb="6" eb="7">
      <t>an'yan</t>
    </rPh>
    <phoneticPr fontId="2" type="noConversion"/>
  </si>
  <si>
    <t>副教授/副教授/研究员</t>
    <rPh sb="0" eb="1">
      <t>fu'jiao'shou</t>
    </rPh>
    <rPh sb="4" eb="5">
      <t>fu'jiao'shou</t>
    </rPh>
    <rPh sb="8" eb="9">
      <t>yan'jiu'yuan</t>
    </rPh>
    <phoneticPr fontId="2" type="noConversion"/>
  </si>
  <si>
    <t>张洁/武婧/安艳</t>
    <rPh sb="0" eb="1">
      <t>zhang'jie</t>
    </rPh>
    <rPh sb="3" eb="4">
      <t>wu'jing</t>
    </rPh>
    <rPh sb="6" eb="7">
      <t>an'yan</t>
    </rPh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</si>
</sst>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49" fontId="17" fillId="0" borderId="1" xfId="2" applyNumberFormat="1" applyFont="1" applyFill="1" applyBorder="1" applyAlignment="1" applyProtection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17" fillId="0" borderId="8" xfId="2" applyNumberFormat="1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28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K21" sqref="K21"/>
    </sheetView>
  </sheetViews>
  <sheetFormatPr baseColWidth="10" defaultColWidth="6.83203125" defaultRowHeight="30" customHeight="1" x14ac:dyDescent="0.2"/>
  <cols>
    <col min="1" max="1" width="2.83203125" style="11" customWidth="1"/>
    <col min="2" max="2" width="7.83203125" style="14" customWidth="1"/>
    <col min="3" max="4" width="4.6640625" style="13" customWidth="1"/>
    <col min="5" max="5" width="4.6640625" style="12" customWidth="1"/>
    <col min="6" max="6" width="30.1640625" style="10" customWidth="1"/>
    <col min="7" max="7" width="9.6640625" style="11" customWidth="1"/>
    <col min="8" max="8" width="8.5" style="11" customWidth="1"/>
    <col min="9" max="9" width="7.33203125" style="11" customWidth="1"/>
    <col min="10" max="10" width="6.1640625" style="11" customWidth="1"/>
    <col min="11" max="16384" width="6.83203125" style="10"/>
  </cols>
  <sheetData>
    <row r="1" spans="1:10" s="27" customFormat="1" ht="39.75" customHeight="1" thickBot="1" x14ac:dyDescent="0.25">
      <c r="A1" s="69" t="s">
        <v>627</v>
      </c>
      <c r="B1" s="70"/>
      <c r="C1" s="69"/>
      <c r="D1" s="69"/>
      <c r="E1" s="69"/>
      <c r="F1" s="69"/>
      <c r="G1" s="69"/>
      <c r="H1" s="69"/>
      <c r="I1" s="69"/>
      <c r="J1" s="69"/>
    </row>
    <row r="2" spans="1:10" s="20" customFormat="1" ht="30" customHeight="1" x14ac:dyDescent="0.2">
      <c r="A2" s="71" t="s">
        <v>588</v>
      </c>
      <c r="B2" s="72"/>
      <c r="C2" s="73" t="s">
        <v>629</v>
      </c>
      <c r="D2" s="74"/>
      <c r="E2" s="74"/>
      <c r="F2" s="75"/>
      <c r="G2" s="53" t="s">
        <v>587</v>
      </c>
      <c r="H2" s="76" t="s">
        <v>589</v>
      </c>
      <c r="I2" s="76"/>
      <c r="J2" s="77"/>
    </row>
    <row r="3" spans="1:10" s="20" customFormat="1" ht="30" customHeight="1" x14ac:dyDescent="0.2">
      <c r="A3" s="84" t="s">
        <v>586</v>
      </c>
      <c r="B3" s="86" t="s">
        <v>603</v>
      </c>
      <c r="C3" s="87"/>
      <c r="D3" s="88"/>
      <c r="E3" s="85" t="s">
        <v>585</v>
      </c>
      <c r="F3" s="92" t="s">
        <v>604</v>
      </c>
      <c r="G3" s="93"/>
      <c r="H3" s="54" t="s">
        <v>584</v>
      </c>
      <c r="I3" s="55"/>
      <c r="J3" s="56" t="s">
        <v>582</v>
      </c>
    </row>
    <row r="4" spans="1:10" s="20" customFormat="1" ht="30" customHeight="1" x14ac:dyDescent="0.2">
      <c r="A4" s="84"/>
      <c r="B4" s="89"/>
      <c r="C4" s="90"/>
      <c r="D4" s="91"/>
      <c r="E4" s="85"/>
      <c r="F4" s="94"/>
      <c r="G4" s="95"/>
      <c r="H4" s="57" t="s">
        <v>583</v>
      </c>
      <c r="I4" s="58"/>
      <c r="J4" s="59" t="s">
        <v>582</v>
      </c>
    </row>
    <row r="5" spans="1:10" s="20" customFormat="1" ht="30" customHeight="1" thickBot="1" x14ac:dyDescent="0.25">
      <c r="A5" s="60" t="s">
        <v>581</v>
      </c>
      <c r="B5" s="78" t="s">
        <v>605</v>
      </c>
      <c r="C5" s="79"/>
      <c r="D5" s="79"/>
      <c r="E5" s="79"/>
      <c r="F5" s="79"/>
      <c r="G5" s="80"/>
      <c r="H5" s="61" t="s">
        <v>580</v>
      </c>
      <c r="I5" s="62"/>
      <c r="J5" s="63" t="s">
        <v>579</v>
      </c>
    </row>
    <row r="6" spans="1:10" s="20" customFormat="1" ht="30" customHeight="1" x14ac:dyDescent="0.2">
      <c r="A6" s="26" t="s">
        <v>578</v>
      </c>
      <c r="B6" s="25" t="s">
        <v>577</v>
      </c>
      <c r="C6" s="24" t="s">
        <v>576</v>
      </c>
      <c r="D6" s="24" t="s">
        <v>575</v>
      </c>
      <c r="E6" s="52" t="s">
        <v>574</v>
      </c>
      <c r="F6" s="23" t="s">
        <v>573</v>
      </c>
      <c r="G6" s="22" t="s">
        <v>572</v>
      </c>
      <c r="H6" s="22" t="s">
        <v>571</v>
      </c>
      <c r="I6" s="22" t="s">
        <v>570</v>
      </c>
      <c r="J6" s="21" t="s">
        <v>569</v>
      </c>
    </row>
    <row r="7" spans="1:10" ht="36" customHeight="1" x14ac:dyDescent="0.2">
      <c r="A7" s="19">
        <v>1</v>
      </c>
      <c r="B7" s="32">
        <v>43893</v>
      </c>
      <c r="C7" s="33" t="s">
        <v>628</v>
      </c>
      <c r="D7" s="34" t="s">
        <v>606</v>
      </c>
      <c r="E7" s="35" t="s">
        <v>607</v>
      </c>
      <c r="F7" s="65" t="s">
        <v>610</v>
      </c>
      <c r="G7" s="28" t="s">
        <v>609</v>
      </c>
      <c r="H7" s="66" t="s">
        <v>630</v>
      </c>
      <c r="I7" s="66" t="s">
        <v>631</v>
      </c>
      <c r="J7" s="29"/>
    </row>
    <row r="8" spans="1:10" ht="36" customHeight="1" x14ac:dyDescent="0.2">
      <c r="A8" s="19">
        <v>2</v>
      </c>
      <c r="B8" s="32">
        <v>43900</v>
      </c>
      <c r="C8" s="33" t="s">
        <v>628</v>
      </c>
      <c r="D8" s="34" t="s">
        <v>606</v>
      </c>
      <c r="E8" s="35" t="s">
        <v>607</v>
      </c>
      <c r="F8" s="66" t="s">
        <v>611</v>
      </c>
      <c r="G8" s="28" t="s">
        <v>609</v>
      </c>
      <c r="H8" s="66" t="s">
        <v>630</v>
      </c>
      <c r="I8" s="66" t="s">
        <v>631</v>
      </c>
      <c r="J8" s="29"/>
    </row>
    <row r="9" spans="1:10" ht="36" customHeight="1" x14ac:dyDescent="0.2">
      <c r="A9" s="19">
        <v>3</v>
      </c>
      <c r="B9" s="32">
        <v>43907</v>
      </c>
      <c r="C9" s="33" t="s">
        <v>628</v>
      </c>
      <c r="D9" s="34" t="s">
        <v>606</v>
      </c>
      <c r="E9" s="35" t="s">
        <v>607</v>
      </c>
      <c r="F9" s="67" t="s">
        <v>612</v>
      </c>
      <c r="G9" s="28" t="s">
        <v>609</v>
      </c>
      <c r="H9" s="66" t="s">
        <v>630</v>
      </c>
      <c r="I9" s="66" t="s">
        <v>631</v>
      </c>
      <c r="J9" s="29"/>
    </row>
    <row r="10" spans="1:10" ht="36" customHeight="1" x14ac:dyDescent="0.2">
      <c r="A10" s="19">
        <v>4</v>
      </c>
      <c r="B10" s="32">
        <v>43914</v>
      </c>
      <c r="C10" s="33" t="s">
        <v>628</v>
      </c>
      <c r="D10" s="34" t="s">
        <v>606</v>
      </c>
      <c r="E10" s="35" t="s">
        <v>607</v>
      </c>
      <c r="F10" s="65" t="s">
        <v>613</v>
      </c>
      <c r="G10" s="28" t="s">
        <v>609</v>
      </c>
      <c r="H10" s="66" t="s">
        <v>630</v>
      </c>
      <c r="I10" s="66" t="s">
        <v>631</v>
      </c>
      <c r="J10" s="29"/>
    </row>
    <row r="11" spans="1:10" ht="36" customHeight="1" x14ac:dyDescent="0.2">
      <c r="A11" s="19">
        <v>5</v>
      </c>
      <c r="B11" s="32">
        <v>43921</v>
      </c>
      <c r="C11" s="33" t="s">
        <v>628</v>
      </c>
      <c r="D11" s="34" t="s">
        <v>606</v>
      </c>
      <c r="E11" s="35" t="s">
        <v>607</v>
      </c>
      <c r="F11" s="65" t="s">
        <v>614</v>
      </c>
      <c r="G11" s="28" t="s">
        <v>609</v>
      </c>
      <c r="H11" s="66" t="s">
        <v>630</v>
      </c>
      <c r="I11" s="66" t="s">
        <v>631</v>
      </c>
      <c r="J11" s="29"/>
    </row>
    <row r="12" spans="1:10" ht="36" customHeight="1" x14ac:dyDescent="0.2">
      <c r="A12" s="19">
        <v>6</v>
      </c>
      <c r="B12" s="32">
        <v>43928</v>
      </c>
      <c r="C12" s="33" t="s">
        <v>628</v>
      </c>
      <c r="D12" s="34" t="s">
        <v>606</v>
      </c>
      <c r="E12" s="35" t="s">
        <v>607</v>
      </c>
      <c r="F12" s="66" t="s">
        <v>615</v>
      </c>
      <c r="G12" s="28" t="s">
        <v>609</v>
      </c>
      <c r="H12" s="66" t="s">
        <v>630</v>
      </c>
      <c r="I12" s="66" t="s">
        <v>631</v>
      </c>
      <c r="J12" s="29"/>
    </row>
    <row r="13" spans="1:10" ht="36" customHeight="1" x14ac:dyDescent="0.2">
      <c r="A13" s="19">
        <v>7</v>
      </c>
      <c r="B13" s="32">
        <v>43935</v>
      </c>
      <c r="C13" s="33" t="s">
        <v>628</v>
      </c>
      <c r="D13" s="34" t="s">
        <v>606</v>
      </c>
      <c r="E13" s="35" t="s">
        <v>607</v>
      </c>
      <c r="F13" s="66" t="s">
        <v>616</v>
      </c>
      <c r="G13" s="28" t="s">
        <v>609</v>
      </c>
      <c r="H13" s="66" t="s">
        <v>630</v>
      </c>
      <c r="I13" s="66" t="s">
        <v>631</v>
      </c>
      <c r="J13" s="29"/>
    </row>
    <row r="14" spans="1:10" ht="36" customHeight="1" x14ac:dyDescent="0.2">
      <c r="A14" s="19">
        <v>8</v>
      </c>
      <c r="B14" s="32">
        <v>43942</v>
      </c>
      <c r="C14" s="33" t="s">
        <v>628</v>
      </c>
      <c r="D14" s="34" t="s">
        <v>606</v>
      </c>
      <c r="E14" s="35" t="s">
        <v>607</v>
      </c>
      <c r="F14" s="66" t="s">
        <v>617</v>
      </c>
      <c r="G14" s="28" t="s">
        <v>609</v>
      </c>
      <c r="H14" s="66" t="s">
        <v>630</v>
      </c>
      <c r="I14" s="66" t="s">
        <v>631</v>
      </c>
      <c r="J14" s="29"/>
    </row>
    <row r="15" spans="1:10" ht="36" customHeight="1" x14ac:dyDescent="0.2">
      <c r="A15" s="19">
        <v>9</v>
      </c>
      <c r="B15" s="32">
        <v>43949</v>
      </c>
      <c r="C15" s="33" t="s">
        <v>628</v>
      </c>
      <c r="D15" s="34" t="s">
        <v>606</v>
      </c>
      <c r="E15" s="35" t="s">
        <v>607</v>
      </c>
      <c r="F15" s="66" t="s">
        <v>618</v>
      </c>
      <c r="G15" s="28" t="s">
        <v>609</v>
      </c>
      <c r="H15" s="66" t="s">
        <v>630</v>
      </c>
      <c r="I15" s="66" t="s">
        <v>631</v>
      </c>
      <c r="J15" s="29"/>
    </row>
    <row r="16" spans="1:10" ht="36" customHeight="1" x14ac:dyDescent="0.2">
      <c r="A16" s="19">
        <v>10</v>
      </c>
      <c r="B16" s="32">
        <v>43956</v>
      </c>
      <c r="C16" s="33" t="s">
        <v>628</v>
      </c>
      <c r="D16" s="34" t="s">
        <v>606</v>
      </c>
      <c r="E16" s="35" t="s">
        <v>607</v>
      </c>
      <c r="F16" s="65" t="s">
        <v>619</v>
      </c>
      <c r="G16" s="28" t="s">
        <v>609</v>
      </c>
      <c r="H16" s="66" t="s">
        <v>632</v>
      </c>
      <c r="I16" s="66" t="s">
        <v>633</v>
      </c>
      <c r="J16" s="29"/>
    </row>
    <row r="17" spans="1:10" ht="36" customHeight="1" x14ac:dyDescent="0.2">
      <c r="A17" s="19">
        <v>11</v>
      </c>
      <c r="B17" s="32">
        <v>43963</v>
      </c>
      <c r="C17" s="33" t="s">
        <v>628</v>
      </c>
      <c r="D17" s="34" t="s">
        <v>606</v>
      </c>
      <c r="E17" s="35" t="s">
        <v>607</v>
      </c>
      <c r="F17" s="66" t="s">
        <v>620</v>
      </c>
      <c r="G17" s="28" t="s">
        <v>609</v>
      </c>
      <c r="H17" s="66" t="s">
        <v>632</v>
      </c>
      <c r="I17" s="66" t="s">
        <v>633</v>
      </c>
      <c r="J17" s="29"/>
    </row>
    <row r="18" spans="1:10" ht="36" customHeight="1" x14ac:dyDescent="0.2">
      <c r="A18" s="19">
        <v>12</v>
      </c>
      <c r="B18" s="32">
        <v>43970</v>
      </c>
      <c r="C18" s="33" t="s">
        <v>628</v>
      </c>
      <c r="D18" s="34" t="s">
        <v>606</v>
      </c>
      <c r="E18" s="35" t="s">
        <v>607</v>
      </c>
      <c r="F18" s="67" t="s">
        <v>621</v>
      </c>
      <c r="G18" s="28" t="s">
        <v>609</v>
      </c>
      <c r="H18" s="66" t="s">
        <v>632</v>
      </c>
      <c r="I18" s="66" t="s">
        <v>633</v>
      </c>
      <c r="J18" s="29"/>
    </row>
    <row r="19" spans="1:10" ht="36" customHeight="1" x14ac:dyDescent="0.2">
      <c r="A19" s="19">
        <v>13</v>
      </c>
      <c r="B19" s="32">
        <v>43977</v>
      </c>
      <c r="C19" s="33" t="s">
        <v>628</v>
      </c>
      <c r="D19" s="34" t="s">
        <v>606</v>
      </c>
      <c r="E19" s="35" t="s">
        <v>607</v>
      </c>
      <c r="F19" s="65" t="s">
        <v>622</v>
      </c>
      <c r="G19" s="28" t="s">
        <v>609</v>
      </c>
      <c r="H19" s="28" t="s">
        <v>634</v>
      </c>
      <c r="I19" s="66" t="s">
        <v>633</v>
      </c>
      <c r="J19" s="29"/>
    </row>
    <row r="20" spans="1:10" ht="36" customHeight="1" x14ac:dyDescent="0.2">
      <c r="A20" s="19">
        <v>14</v>
      </c>
      <c r="B20" s="32">
        <v>43984</v>
      </c>
      <c r="C20" s="33" t="s">
        <v>628</v>
      </c>
      <c r="D20" s="34" t="s">
        <v>606</v>
      </c>
      <c r="E20" s="35" t="s">
        <v>607</v>
      </c>
      <c r="F20" s="65" t="s">
        <v>623</v>
      </c>
      <c r="G20" s="28" t="s">
        <v>609</v>
      </c>
      <c r="H20" s="28" t="s">
        <v>634</v>
      </c>
      <c r="I20" s="66" t="s">
        <v>633</v>
      </c>
      <c r="J20" s="29"/>
    </row>
    <row r="21" spans="1:10" ht="36" customHeight="1" x14ac:dyDescent="0.2">
      <c r="A21" s="19">
        <v>15</v>
      </c>
      <c r="B21" s="32">
        <v>43991</v>
      </c>
      <c r="C21" s="33" t="s">
        <v>628</v>
      </c>
      <c r="D21" s="34" t="s">
        <v>606</v>
      </c>
      <c r="E21" s="35" t="s">
        <v>607</v>
      </c>
      <c r="F21" s="65" t="s">
        <v>624</v>
      </c>
      <c r="G21" s="28" t="s">
        <v>609</v>
      </c>
      <c r="H21" s="28" t="s">
        <v>634</v>
      </c>
      <c r="I21" s="66" t="s">
        <v>633</v>
      </c>
      <c r="J21" s="29"/>
    </row>
    <row r="22" spans="1:10" ht="36" customHeight="1" x14ac:dyDescent="0.2">
      <c r="A22" s="19">
        <v>16</v>
      </c>
      <c r="B22" s="32">
        <v>43998</v>
      </c>
      <c r="C22" s="33" t="s">
        <v>628</v>
      </c>
      <c r="D22" s="34" t="s">
        <v>606</v>
      </c>
      <c r="E22" s="35" t="s">
        <v>607</v>
      </c>
      <c r="F22" s="66" t="s">
        <v>625</v>
      </c>
      <c r="G22" s="28" t="s">
        <v>609</v>
      </c>
      <c r="H22" s="66" t="s">
        <v>630</v>
      </c>
      <c r="I22" s="66" t="s">
        <v>631</v>
      </c>
      <c r="J22" s="29"/>
    </row>
    <row r="23" spans="1:10" ht="36" customHeight="1" thickBot="1" x14ac:dyDescent="0.25">
      <c r="A23" s="18">
        <v>17</v>
      </c>
      <c r="B23" s="36">
        <v>44005</v>
      </c>
      <c r="C23" s="37" t="s">
        <v>628</v>
      </c>
      <c r="D23" s="38" t="s">
        <v>606</v>
      </c>
      <c r="E23" s="39" t="s">
        <v>607</v>
      </c>
      <c r="F23" s="68" t="s">
        <v>626</v>
      </c>
      <c r="G23" s="30" t="s">
        <v>609</v>
      </c>
      <c r="H23" s="68" t="s">
        <v>630</v>
      </c>
      <c r="I23" s="68" t="s">
        <v>631</v>
      </c>
      <c r="J23" s="31"/>
    </row>
    <row r="24" spans="1:10" ht="20" customHeight="1" x14ac:dyDescent="0.2">
      <c r="A24" s="16" t="s">
        <v>568</v>
      </c>
      <c r="B24" s="17"/>
      <c r="C24" s="81"/>
      <c r="D24" s="81"/>
      <c r="E24" s="81"/>
      <c r="F24" s="16"/>
      <c r="G24" s="82" t="s">
        <v>567</v>
      </c>
      <c r="H24" s="82"/>
      <c r="I24" s="82"/>
      <c r="J24" s="82"/>
    </row>
    <row r="25" spans="1:10" ht="20" customHeight="1" x14ac:dyDescent="0.2">
      <c r="F25" s="11"/>
      <c r="G25" s="15" t="s">
        <v>566</v>
      </c>
      <c r="H25" s="83"/>
      <c r="I25" s="83"/>
      <c r="J25" s="83"/>
    </row>
    <row r="26" spans="1:10" ht="20" customHeight="1" x14ac:dyDescent="0.2">
      <c r="F26" s="11"/>
      <c r="G26" s="15"/>
    </row>
    <row r="27" spans="1:10" ht="20" customHeight="1" x14ac:dyDescent="0.2">
      <c r="F27" s="11"/>
      <c r="G27" s="15"/>
    </row>
    <row r="28" spans="1:10" ht="20" customHeight="1" x14ac:dyDescent="0.2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baseColWidth="10" defaultColWidth="9" defaultRowHeight="30" customHeight="1" x14ac:dyDescent="0.2"/>
  <cols>
    <col min="1" max="1" width="24.1640625" style="42" customWidth="1"/>
    <col min="2" max="2" width="13.6640625" style="42" customWidth="1"/>
    <col min="3" max="3" width="13.6640625" style="43" customWidth="1"/>
    <col min="4" max="5" width="9.5" style="42" customWidth="1"/>
    <col min="6" max="6" width="36.33203125" style="41" customWidth="1"/>
    <col min="7" max="7" width="23.5" style="40" customWidth="1"/>
    <col min="8" max="8" width="8.6640625" style="41" customWidth="1"/>
    <col min="9" max="9" width="10.6640625" style="41" customWidth="1"/>
    <col min="10" max="16384" width="9" style="40"/>
  </cols>
  <sheetData>
    <row r="1" spans="1:9" s="51" customFormat="1" ht="30" customHeight="1" x14ac:dyDescent="0.2">
      <c r="A1" s="96" t="s">
        <v>598</v>
      </c>
      <c r="B1" s="96"/>
      <c r="C1" s="97"/>
      <c r="D1" s="96"/>
      <c r="E1" s="96"/>
      <c r="F1" s="96"/>
      <c r="G1" s="96"/>
      <c r="H1" s="96"/>
      <c r="I1" s="96"/>
    </row>
    <row r="2" spans="1:9" s="49" customFormat="1" ht="30" customHeight="1" x14ac:dyDescent="0.2">
      <c r="A2" s="101" t="s">
        <v>597</v>
      </c>
      <c r="B2" s="101" t="s">
        <v>596</v>
      </c>
      <c r="C2" s="103" t="s">
        <v>595</v>
      </c>
      <c r="D2" s="101" t="s">
        <v>594</v>
      </c>
      <c r="E2" s="105" t="s">
        <v>593</v>
      </c>
      <c r="F2" s="98" t="s">
        <v>592</v>
      </c>
      <c r="G2" s="99"/>
      <c r="H2" s="99"/>
      <c r="I2" s="100"/>
    </row>
    <row r="3" spans="1:9" s="49" customFormat="1" ht="30" customHeight="1" x14ac:dyDescent="0.2">
      <c r="A3" s="102"/>
      <c r="B3" s="102"/>
      <c r="C3" s="104"/>
      <c r="D3" s="102"/>
      <c r="E3" s="106"/>
      <c r="F3" s="1" t="s">
        <v>8</v>
      </c>
      <c r="G3" s="50" t="s">
        <v>1</v>
      </c>
      <c r="H3" s="48" t="s">
        <v>591</v>
      </c>
      <c r="I3" s="48" t="s">
        <v>590</v>
      </c>
    </row>
    <row r="4" spans="1:9" ht="30" customHeight="1" x14ac:dyDescent="0.2">
      <c r="A4" s="46"/>
      <c r="B4" s="46"/>
      <c r="C4" s="47"/>
      <c r="D4" s="46"/>
      <c r="E4" s="46"/>
      <c r="F4" s="44"/>
      <c r="G4" s="45"/>
      <c r="H4" s="44"/>
      <c r="I4" s="44"/>
    </row>
    <row r="5" spans="1:9" ht="30" customHeight="1" x14ac:dyDescent="0.2">
      <c r="A5" s="46"/>
      <c r="B5" s="46"/>
      <c r="C5" s="47"/>
      <c r="D5" s="46"/>
      <c r="E5" s="46"/>
      <c r="F5" s="44"/>
      <c r="G5" s="45"/>
      <c r="H5" s="44"/>
      <c r="I5" s="44"/>
    </row>
    <row r="6" spans="1:9" ht="30" customHeight="1" x14ac:dyDescent="0.2">
      <c r="A6" s="46"/>
      <c r="B6" s="46"/>
      <c r="C6" s="47"/>
      <c r="D6" s="46"/>
      <c r="E6" s="46"/>
      <c r="F6" s="44"/>
      <c r="G6" s="45"/>
      <c r="H6" s="44"/>
      <c r="I6" s="44"/>
    </row>
    <row r="7" spans="1:9" ht="30" customHeight="1" x14ac:dyDescent="0.2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 x14ac:dyDescent="0.2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 x14ac:dyDescent="0.2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 x14ac:dyDescent="0.2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 x14ac:dyDescent="0.2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 x14ac:dyDescent="0.2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 x14ac:dyDescent="0.2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Q119"/>
  <sheetViews>
    <sheetView workbookViewId="0">
      <selection activeCell="F112" sqref="F112"/>
    </sheetView>
  </sheetViews>
  <sheetFormatPr baseColWidth="10" defaultColWidth="8.83203125" defaultRowHeight="20" customHeight="1" x14ac:dyDescent="0.2"/>
  <cols>
    <col min="1" max="1" width="9.1640625" style="7" bestFit="1" customWidth="1"/>
    <col min="2" max="2" width="20.6640625" style="5" customWidth="1"/>
    <col min="3" max="3" width="11" style="7" customWidth="1"/>
    <col min="4" max="5" width="20.6640625" style="7" customWidth="1"/>
    <col min="6" max="6" width="21.1640625" style="5" customWidth="1"/>
    <col min="7" max="7" width="20.6640625" style="5" customWidth="1"/>
    <col min="8" max="8" width="31.6640625" style="7" customWidth="1"/>
    <col min="9" max="14" width="4.6640625" style="5" customWidth="1"/>
    <col min="15" max="15" width="5.1640625" style="5" customWidth="1"/>
    <col min="16" max="16" width="15.1640625" style="5" customWidth="1"/>
    <col min="17" max="17" width="18.1640625" style="5" customWidth="1"/>
    <col min="18" max="16384" width="8.83203125" style="5"/>
  </cols>
  <sheetData>
    <row r="1" spans="1:17" ht="2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" hidden="1" customHeight="1" x14ac:dyDescent="0.2">
      <c r="A2" s="3" t="s">
        <v>77</v>
      </c>
      <c r="B2" s="3" t="s">
        <v>370</v>
      </c>
      <c r="C2" s="3" t="s">
        <v>371</v>
      </c>
      <c r="D2" s="3" t="s">
        <v>372</v>
      </c>
      <c r="E2" s="3" t="s">
        <v>373</v>
      </c>
      <c r="F2" s="4" t="s">
        <v>15</v>
      </c>
      <c r="G2" s="4" t="s">
        <v>16</v>
      </c>
      <c r="H2" s="3" t="s">
        <v>374</v>
      </c>
      <c r="I2" s="6" t="s">
        <v>133</v>
      </c>
      <c r="J2" s="6" t="s">
        <v>129</v>
      </c>
      <c r="K2" s="6" t="s">
        <v>129</v>
      </c>
      <c r="L2" s="6" t="s">
        <v>11</v>
      </c>
      <c r="M2" s="6" t="s">
        <v>11</v>
      </c>
      <c r="N2" s="6" t="s">
        <v>127</v>
      </c>
      <c r="O2" s="4" t="s">
        <v>10</v>
      </c>
      <c r="P2" s="6" t="s">
        <v>112</v>
      </c>
      <c r="Q2" s="6" t="s">
        <v>109</v>
      </c>
    </row>
    <row r="3" spans="1:17" ht="20" hidden="1" customHeight="1" x14ac:dyDescent="0.2">
      <c r="A3" s="3" t="s">
        <v>78</v>
      </c>
      <c r="B3" s="3" t="s">
        <v>376</v>
      </c>
      <c r="C3" s="3" t="s">
        <v>371</v>
      </c>
      <c r="D3" s="3" t="s">
        <v>377</v>
      </c>
      <c r="E3" s="3" t="s">
        <v>378</v>
      </c>
      <c r="F3" s="4" t="s">
        <v>15</v>
      </c>
      <c r="G3" s="4" t="s">
        <v>16</v>
      </c>
      <c r="H3" s="3" t="s">
        <v>379</v>
      </c>
      <c r="I3" s="6" t="s">
        <v>133</v>
      </c>
      <c r="J3" s="6" t="s">
        <v>129</v>
      </c>
      <c r="K3" s="6" t="s">
        <v>129</v>
      </c>
      <c r="L3" s="6" t="s">
        <v>11</v>
      </c>
      <c r="M3" s="6" t="s">
        <v>11</v>
      </c>
      <c r="N3" s="6" t="s">
        <v>127</v>
      </c>
      <c r="O3" s="4" t="s">
        <v>10</v>
      </c>
      <c r="P3" s="6" t="s">
        <v>112</v>
      </c>
      <c r="Q3" s="6" t="s">
        <v>109</v>
      </c>
    </row>
    <row r="4" spans="1:17" ht="20" hidden="1" customHeight="1" x14ac:dyDescent="0.2">
      <c r="A4" s="3" t="s">
        <v>89</v>
      </c>
      <c r="B4" s="3" t="s">
        <v>177</v>
      </c>
      <c r="C4" s="3" t="s">
        <v>196</v>
      </c>
      <c r="D4" s="3" t="s">
        <v>197</v>
      </c>
      <c r="E4" s="3" t="s">
        <v>43</v>
      </c>
      <c r="F4" s="4" t="s">
        <v>198</v>
      </c>
      <c r="G4" s="4" t="s">
        <v>11</v>
      </c>
      <c r="H4" s="3" t="s">
        <v>199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23</v>
      </c>
      <c r="P4" s="6" t="s">
        <v>115</v>
      </c>
      <c r="Q4" s="6" t="s">
        <v>109</v>
      </c>
    </row>
    <row r="5" spans="1:17" ht="20" hidden="1" customHeight="1" x14ac:dyDescent="0.2">
      <c r="A5" s="3" t="s">
        <v>74</v>
      </c>
      <c r="B5" s="3" t="s">
        <v>161</v>
      </c>
      <c r="C5" s="3" t="s">
        <v>196</v>
      </c>
      <c r="D5" s="3" t="s">
        <v>289</v>
      </c>
      <c r="E5" s="3" t="s">
        <v>290</v>
      </c>
      <c r="F5" s="4" t="s">
        <v>291</v>
      </c>
      <c r="G5" s="4" t="s">
        <v>269</v>
      </c>
      <c r="H5" s="3" t="s">
        <v>292</v>
      </c>
      <c r="I5" s="6" t="s">
        <v>130</v>
      </c>
      <c r="J5" s="6" t="s">
        <v>129</v>
      </c>
      <c r="K5" s="6" t="s">
        <v>139</v>
      </c>
      <c r="L5" s="6" t="s">
        <v>156</v>
      </c>
      <c r="M5" s="6" t="s">
        <v>127</v>
      </c>
      <c r="N5" s="6" t="s">
        <v>127</v>
      </c>
      <c r="O5" s="4" t="s">
        <v>10</v>
      </c>
      <c r="P5" s="6" t="s">
        <v>111</v>
      </c>
      <c r="Q5" s="6" t="s">
        <v>109</v>
      </c>
    </row>
    <row r="6" spans="1:17" ht="20" hidden="1" customHeight="1" x14ac:dyDescent="0.2">
      <c r="A6" s="3" t="s">
        <v>74</v>
      </c>
      <c r="B6" s="3" t="s">
        <v>161</v>
      </c>
      <c r="C6" s="3" t="s">
        <v>196</v>
      </c>
      <c r="D6" s="3" t="s">
        <v>289</v>
      </c>
      <c r="E6" s="3" t="s">
        <v>293</v>
      </c>
      <c r="F6" s="4" t="s">
        <v>294</v>
      </c>
      <c r="G6" s="4" t="s">
        <v>599</v>
      </c>
      <c r="H6" s="3" t="s">
        <v>295</v>
      </c>
      <c r="I6" s="6" t="s">
        <v>130</v>
      </c>
      <c r="J6" s="6" t="s">
        <v>129</v>
      </c>
      <c r="K6" s="6" t="s">
        <v>139</v>
      </c>
      <c r="L6" s="6" t="s">
        <v>156</v>
      </c>
      <c r="M6" s="6" t="s">
        <v>127</v>
      </c>
      <c r="N6" s="6" t="s">
        <v>127</v>
      </c>
      <c r="O6" s="4" t="s">
        <v>10</v>
      </c>
      <c r="P6" s="6" t="s">
        <v>111</v>
      </c>
      <c r="Q6" s="6" t="s">
        <v>109</v>
      </c>
    </row>
    <row r="7" spans="1:17" ht="20" hidden="1" customHeight="1" x14ac:dyDescent="0.2">
      <c r="A7" s="3" t="s">
        <v>79</v>
      </c>
      <c r="B7" s="3" t="s">
        <v>165</v>
      </c>
      <c r="C7" s="3" t="s">
        <v>304</v>
      </c>
      <c r="D7" s="3" t="s">
        <v>410</v>
      </c>
      <c r="E7" s="3" t="s">
        <v>214</v>
      </c>
      <c r="F7" s="4" t="s">
        <v>411</v>
      </c>
      <c r="G7" s="4" t="s">
        <v>412</v>
      </c>
      <c r="H7" s="3" t="s">
        <v>413</v>
      </c>
      <c r="I7" s="6" t="s">
        <v>141</v>
      </c>
      <c r="J7" s="6" t="s">
        <v>124</v>
      </c>
      <c r="K7" s="6" t="s">
        <v>164</v>
      </c>
      <c r="L7" s="6" t="s">
        <v>166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" hidden="1" customHeight="1" x14ac:dyDescent="0.2">
      <c r="A8" s="3" t="s">
        <v>75</v>
      </c>
      <c r="B8" s="3" t="s">
        <v>162</v>
      </c>
      <c r="C8" s="3" t="s">
        <v>304</v>
      </c>
      <c r="D8" s="3" t="s">
        <v>305</v>
      </c>
      <c r="E8" s="3" t="s">
        <v>306</v>
      </c>
      <c r="F8" s="4" t="s">
        <v>201</v>
      </c>
      <c r="G8" s="4" t="s">
        <v>299</v>
      </c>
      <c r="H8" s="3" t="s">
        <v>307</v>
      </c>
      <c r="I8" s="6" t="s">
        <v>126</v>
      </c>
      <c r="J8" s="6" t="s">
        <v>134</v>
      </c>
      <c r="K8" s="6" t="s">
        <v>134</v>
      </c>
      <c r="L8" s="6" t="s">
        <v>11</v>
      </c>
      <c r="M8" s="6" t="s">
        <v>11</v>
      </c>
      <c r="N8" s="6" t="s">
        <v>127</v>
      </c>
      <c r="O8" s="4" t="s">
        <v>23</v>
      </c>
      <c r="P8" s="6" t="s">
        <v>111</v>
      </c>
      <c r="Q8" s="6" t="s">
        <v>109</v>
      </c>
    </row>
    <row r="9" spans="1:17" ht="20" hidden="1" customHeight="1" x14ac:dyDescent="0.2">
      <c r="A9" s="3" t="s">
        <v>75</v>
      </c>
      <c r="B9" s="3" t="s">
        <v>162</v>
      </c>
      <c r="C9" s="3" t="s">
        <v>304</v>
      </c>
      <c r="D9" s="3" t="s">
        <v>305</v>
      </c>
      <c r="E9" s="3" t="s">
        <v>302</v>
      </c>
      <c r="F9" s="4" t="s">
        <v>201</v>
      </c>
      <c r="G9" s="4" t="s">
        <v>301</v>
      </c>
      <c r="H9" s="3" t="s">
        <v>308</v>
      </c>
      <c r="I9" s="6" t="s">
        <v>126</v>
      </c>
      <c r="J9" s="6" t="s">
        <v>134</v>
      </c>
      <c r="K9" s="6" t="s">
        <v>134</v>
      </c>
      <c r="L9" s="6" t="s">
        <v>11</v>
      </c>
      <c r="M9" s="6" t="s">
        <v>11</v>
      </c>
      <c r="N9" s="6" t="s">
        <v>127</v>
      </c>
      <c r="O9" s="4" t="s">
        <v>23</v>
      </c>
      <c r="P9" s="6" t="s">
        <v>111</v>
      </c>
      <c r="Q9" s="6" t="s">
        <v>109</v>
      </c>
    </row>
    <row r="10" spans="1:17" ht="20" hidden="1" customHeight="1" x14ac:dyDescent="0.2">
      <c r="A10" s="3" t="s">
        <v>75</v>
      </c>
      <c r="B10" s="3" t="s">
        <v>162</v>
      </c>
      <c r="C10" s="3" t="s">
        <v>304</v>
      </c>
      <c r="D10" s="3" t="s">
        <v>305</v>
      </c>
      <c r="E10" s="3" t="s">
        <v>300</v>
      </c>
      <c r="F10" s="4" t="s">
        <v>303</v>
      </c>
      <c r="G10" s="4" t="s">
        <v>257</v>
      </c>
      <c r="H10" s="3" t="s">
        <v>309</v>
      </c>
      <c r="I10" s="6" t="s">
        <v>126</v>
      </c>
      <c r="J10" s="6" t="s">
        <v>134</v>
      </c>
      <c r="K10" s="6" t="s">
        <v>134</v>
      </c>
      <c r="L10" s="6" t="s">
        <v>11</v>
      </c>
      <c r="M10" s="6" t="s">
        <v>11</v>
      </c>
      <c r="N10" s="6" t="s">
        <v>127</v>
      </c>
      <c r="O10" s="4" t="s">
        <v>23</v>
      </c>
      <c r="P10" s="6" t="s">
        <v>111</v>
      </c>
      <c r="Q10" s="6" t="s">
        <v>109</v>
      </c>
    </row>
    <row r="11" spans="1:17" ht="20" hidden="1" customHeight="1" x14ac:dyDescent="0.2">
      <c r="A11" s="3" t="s">
        <v>83</v>
      </c>
      <c r="B11" s="3" t="s">
        <v>162</v>
      </c>
      <c r="C11" s="3" t="s">
        <v>304</v>
      </c>
      <c r="D11" s="3" t="s">
        <v>305</v>
      </c>
      <c r="E11" s="3" t="s">
        <v>402</v>
      </c>
      <c r="F11" s="4" t="s">
        <v>447</v>
      </c>
      <c r="G11" s="4" t="s">
        <v>412</v>
      </c>
      <c r="H11" s="3" t="s">
        <v>452</v>
      </c>
      <c r="I11" s="6" t="s">
        <v>126</v>
      </c>
      <c r="J11" s="6" t="s">
        <v>134</v>
      </c>
      <c r="K11" s="6" t="s">
        <v>134</v>
      </c>
      <c r="L11" s="6" t="s">
        <v>11</v>
      </c>
      <c r="M11" s="6" t="s">
        <v>11</v>
      </c>
      <c r="N11" s="6" t="s">
        <v>11</v>
      </c>
      <c r="O11" s="4" t="s">
        <v>10</v>
      </c>
      <c r="P11" s="6" t="s">
        <v>114</v>
      </c>
      <c r="Q11" s="6" t="s">
        <v>109</v>
      </c>
    </row>
    <row r="12" spans="1:17" ht="20" hidden="1" customHeight="1" x14ac:dyDescent="0.2">
      <c r="A12" s="3" t="s">
        <v>79</v>
      </c>
      <c r="B12" s="3" t="s">
        <v>165</v>
      </c>
      <c r="C12" s="3" t="s">
        <v>304</v>
      </c>
      <c r="D12" s="3" t="s">
        <v>414</v>
      </c>
      <c r="E12" s="3" t="s">
        <v>415</v>
      </c>
      <c r="F12" s="4" t="s">
        <v>416</v>
      </c>
      <c r="G12" s="4" t="s">
        <v>412</v>
      </c>
      <c r="H12" s="3" t="s">
        <v>417</v>
      </c>
      <c r="I12" s="6" t="s">
        <v>141</v>
      </c>
      <c r="J12" s="6" t="s">
        <v>124</v>
      </c>
      <c r="K12" s="6" t="s">
        <v>164</v>
      </c>
      <c r="L12" s="6" t="s">
        <v>166</v>
      </c>
      <c r="M12" s="6" t="s">
        <v>11</v>
      </c>
      <c r="N12" s="6" t="s">
        <v>11</v>
      </c>
      <c r="O12" s="4" t="s">
        <v>10</v>
      </c>
      <c r="P12" s="6" t="s">
        <v>114</v>
      </c>
      <c r="Q12" s="6" t="s">
        <v>109</v>
      </c>
    </row>
    <row r="13" spans="1:17" ht="20" hidden="1" customHeight="1" x14ac:dyDescent="0.2">
      <c r="A13" s="3" t="s">
        <v>79</v>
      </c>
      <c r="B13" s="3" t="s">
        <v>165</v>
      </c>
      <c r="C13" s="3" t="s">
        <v>304</v>
      </c>
      <c r="D13" s="3" t="s">
        <v>414</v>
      </c>
      <c r="E13" s="3" t="s">
        <v>418</v>
      </c>
      <c r="F13" s="4" t="s">
        <v>416</v>
      </c>
      <c r="G13" s="4" t="s">
        <v>412</v>
      </c>
      <c r="H13" s="3" t="s">
        <v>419</v>
      </c>
      <c r="I13" s="6" t="s">
        <v>141</v>
      </c>
      <c r="J13" s="6" t="s">
        <v>124</v>
      </c>
      <c r="K13" s="6" t="s">
        <v>164</v>
      </c>
      <c r="L13" s="6" t="s">
        <v>166</v>
      </c>
      <c r="M13" s="6" t="s">
        <v>11</v>
      </c>
      <c r="N13" s="6" t="s">
        <v>11</v>
      </c>
      <c r="O13" s="4" t="s">
        <v>10</v>
      </c>
      <c r="P13" s="6" t="s">
        <v>114</v>
      </c>
      <c r="Q13" s="6" t="s">
        <v>109</v>
      </c>
    </row>
    <row r="14" spans="1:17" ht="20" hidden="1" customHeight="1" x14ac:dyDescent="0.2">
      <c r="A14" s="3" t="s">
        <v>61</v>
      </c>
      <c r="B14" s="3" t="s">
        <v>136</v>
      </c>
      <c r="C14" s="3" t="s">
        <v>304</v>
      </c>
      <c r="D14" s="3" t="s">
        <v>414</v>
      </c>
      <c r="E14" s="3" t="s">
        <v>551</v>
      </c>
      <c r="F14" s="4" t="s">
        <v>22</v>
      </c>
      <c r="G14" s="4" t="s">
        <v>565</v>
      </c>
      <c r="H14" s="3" t="s">
        <v>552</v>
      </c>
      <c r="I14" s="6" t="s">
        <v>126</v>
      </c>
      <c r="J14" s="6" t="s">
        <v>134</v>
      </c>
      <c r="K14" s="6" t="s">
        <v>134</v>
      </c>
      <c r="L14" s="6" t="s">
        <v>11</v>
      </c>
      <c r="M14" s="6" t="s">
        <v>11</v>
      </c>
      <c r="N14" s="6" t="s">
        <v>11</v>
      </c>
      <c r="O14" s="4" t="s">
        <v>10</v>
      </c>
      <c r="P14" s="6" t="s">
        <v>113</v>
      </c>
      <c r="Q14" s="6" t="s">
        <v>109</v>
      </c>
    </row>
    <row r="15" spans="1:17" ht="20" hidden="1" customHeight="1" x14ac:dyDescent="0.2">
      <c r="A15" s="3" t="s">
        <v>93</v>
      </c>
      <c r="B15" s="3" t="s">
        <v>182</v>
      </c>
      <c r="C15" s="3" t="s">
        <v>492</v>
      </c>
      <c r="D15" s="3" t="s">
        <v>519</v>
      </c>
      <c r="E15" s="3" t="s">
        <v>206</v>
      </c>
      <c r="F15" s="4" t="s">
        <v>514</v>
      </c>
      <c r="G15" s="4" t="s">
        <v>11</v>
      </c>
      <c r="H15" s="3" t="s">
        <v>520</v>
      </c>
      <c r="I15" s="6" t="s">
        <v>133</v>
      </c>
      <c r="J15" s="6" t="s">
        <v>129</v>
      </c>
      <c r="K15" s="6" t="s">
        <v>129</v>
      </c>
      <c r="L15" s="6" t="s">
        <v>11</v>
      </c>
      <c r="M15" s="6" t="s">
        <v>127</v>
      </c>
      <c r="N15" s="6" t="s">
        <v>11</v>
      </c>
      <c r="O15" s="4" t="s">
        <v>10</v>
      </c>
      <c r="P15" s="6" t="s">
        <v>116</v>
      </c>
      <c r="Q15" s="6" t="s">
        <v>109</v>
      </c>
    </row>
    <row r="16" spans="1:17" ht="20" hidden="1" customHeight="1" x14ac:dyDescent="0.2">
      <c r="A16" s="3" t="s">
        <v>93</v>
      </c>
      <c r="B16" s="3" t="s">
        <v>182</v>
      </c>
      <c r="C16" s="3" t="s">
        <v>492</v>
      </c>
      <c r="D16" s="3" t="s">
        <v>519</v>
      </c>
      <c r="E16" s="3" t="s">
        <v>25</v>
      </c>
      <c r="F16" s="4" t="s">
        <v>514</v>
      </c>
      <c r="G16" s="4" t="s">
        <v>11</v>
      </c>
      <c r="H16" s="3" t="s">
        <v>521</v>
      </c>
      <c r="I16" s="6" t="s">
        <v>133</v>
      </c>
      <c r="J16" s="6" t="s">
        <v>129</v>
      </c>
      <c r="K16" s="6" t="s">
        <v>129</v>
      </c>
      <c r="L16" s="6" t="s">
        <v>11</v>
      </c>
      <c r="M16" s="6" t="s">
        <v>127</v>
      </c>
      <c r="N16" s="6" t="s">
        <v>11</v>
      </c>
      <c r="O16" s="4" t="s">
        <v>10</v>
      </c>
      <c r="P16" s="6" t="s">
        <v>116</v>
      </c>
      <c r="Q16" s="6" t="s">
        <v>109</v>
      </c>
    </row>
    <row r="17" spans="1:17" ht="20" hidden="1" customHeight="1" x14ac:dyDescent="0.2">
      <c r="A17" s="3" t="s">
        <v>103</v>
      </c>
      <c r="B17" s="3" t="s">
        <v>192</v>
      </c>
      <c r="C17" s="3" t="s">
        <v>492</v>
      </c>
      <c r="D17" s="3" t="s">
        <v>493</v>
      </c>
      <c r="E17" s="3" t="s">
        <v>43</v>
      </c>
      <c r="F17" s="4" t="s">
        <v>404</v>
      </c>
      <c r="G17" s="4" t="s">
        <v>11</v>
      </c>
      <c r="H17" s="3" t="s">
        <v>494</v>
      </c>
      <c r="I17" s="6" t="s">
        <v>133</v>
      </c>
      <c r="J17" s="6" t="s">
        <v>129</v>
      </c>
      <c r="K17" s="6" t="s">
        <v>129</v>
      </c>
      <c r="L17" s="6" t="s">
        <v>11</v>
      </c>
      <c r="M17" s="6" t="s">
        <v>127</v>
      </c>
      <c r="N17" s="6" t="s">
        <v>11</v>
      </c>
      <c r="O17" s="4" t="s">
        <v>23</v>
      </c>
      <c r="P17" s="6" t="s">
        <v>117</v>
      </c>
      <c r="Q17" s="6" t="s">
        <v>109</v>
      </c>
    </row>
    <row r="18" spans="1:17" ht="20" hidden="1" customHeight="1" x14ac:dyDescent="0.2">
      <c r="A18" s="3" t="s">
        <v>103</v>
      </c>
      <c r="B18" s="3" t="s">
        <v>192</v>
      </c>
      <c r="C18" s="3" t="s">
        <v>492</v>
      </c>
      <c r="D18" s="3" t="s">
        <v>493</v>
      </c>
      <c r="E18" s="3" t="s">
        <v>13</v>
      </c>
      <c r="F18" s="4" t="s">
        <v>476</v>
      </c>
      <c r="G18" s="4" t="s">
        <v>11</v>
      </c>
      <c r="H18" s="3" t="s">
        <v>495</v>
      </c>
      <c r="I18" s="6" t="s">
        <v>133</v>
      </c>
      <c r="J18" s="6" t="s">
        <v>129</v>
      </c>
      <c r="K18" s="6" t="s">
        <v>129</v>
      </c>
      <c r="L18" s="6" t="s">
        <v>11</v>
      </c>
      <c r="M18" s="6" t="s">
        <v>127</v>
      </c>
      <c r="N18" s="6" t="s">
        <v>11</v>
      </c>
      <c r="O18" s="4" t="s">
        <v>10</v>
      </c>
      <c r="P18" s="6" t="s">
        <v>117</v>
      </c>
      <c r="Q18" s="6" t="s">
        <v>109</v>
      </c>
    </row>
    <row r="19" spans="1:17" ht="20" hidden="1" customHeight="1" x14ac:dyDescent="0.2">
      <c r="A19" s="3" t="s">
        <v>92</v>
      </c>
      <c r="B19" s="3" t="s">
        <v>181</v>
      </c>
      <c r="C19" s="3" t="s">
        <v>492</v>
      </c>
      <c r="D19" s="3" t="s">
        <v>515</v>
      </c>
      <c r="E19" s="3" t="s">
        <v>385</v>
      </c>
      <c r="F19" s="4" t="s">
        <v>516</v>
      </c>
      <c r="G19" s="4" t="s">
        <v>11</v>
      </c>
      <c r="H19" s="3" t="s">
        <v>517</v>
      </c>
      <c r="I19" s="6" t="s">
        <v>133</v>
      </c>
      <c r="J19" s="6" t="s">
        <v>129</v>
      </c>
      <c r="K19" s="6" t="s">
        <v>129</v>
      </c>
      <c r="L19" s="6" t="s">
        <v>11</v>
      </c>
      <c r="M19" s="6" t="s">
        <v>127</v>
      </c>
      <c r="N19" s="6" t="s">
        <v>11</v>
      </c>
      <c r="O19" s="4" t="s">
        <v>10</v>
      </c>
      <c r="P19" s="6" t="s">
        <v>116</v>
      </c>
      <c r="Q19" s="6" t="s">
        <v>109</v>
      </c>
    </row>
    <row r="20" spans="1:17" ht="20" hidden="1" customHeight="1" x14ac:dyDescent="0.2">
      <c r="A20" s="3" t="s">
        <v>92</v>
      </c>
      <c r="B20" s="3" t="s">
        <v>181</v>
      </c>
      <c r="C20" s="3" t="s">
        <v>492</v>
      </c>
      <c r="D20" s="3" t="s">
        <v>515</v>
      </c>
      <c r="E20" s="3" t="s">
        <v>28</v>
      </c>
      <c r="F20" s="4" t="s">
        <v>516</v>
      </c>
      <c r="G20" s="4" t="s">
        <v>11</v>
      </c>
      <c r="H20" s="3" t="s">
        <v>518</v>
      </c>
      <c r="I20" s="6" t="s">
        <v>133</v>
      </c>
      <c r="J20" s="6" t="s">
        <v>129</v>
      </c>
      <c r="K20" s="6" t="s">
        <v>129</v>
      </c>
      <c r="L20" s="6" t="s">
        <v>11</v>
      </c>
      <c r="M20" s="6" t="s">
        <v>127</v>
      </c>
      <c r="N20" s="6" t="s">
        <v>11</v>
      </c>
      <c r="O20" s="4" t="s">
        <v>10</v>
      </c>
      <c r="P20" s="6" t="s">
        <v>116</v>
      </c>
      <c r="Q20" s="6" t="s">
        <v>109</v>
      </c>
    </row>
    <row r="21" spans="1:17" ht="20" hidden="1" customHeight="1" x14ac:dyDescent="0.2">
      <c r="A21" s="3" t="s">
        <v>74</v>
      </c>
      <c r="B21" s="3" t="s">
        <v>161</v>
      </c>
      <c r="C21" s="3" t="s">
        <v>283</v>
      </c>
      <c r="D21" s="3" t="s">
        <v>284</v>
      </c>
      <c r="E21" s="3" t="s">
        <v>285</v>
      </c>
      <c r="F21" s="4" t="s">
        <v>201</v>
      </c>
      <c r="G21" s="4" t="s">
        <v>299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" hidden="1" customHeight="1" x14ac:dyDescent="0.2">
      <c r="A22" s="3" t="s">
        <v>74</v>
      </c>
      <c r="B22" s="3" t="s">
        <v>161</v>
      </c>
      <c r="C22" s="3" t="s">
        <v>283</v>
      </c>
      <c r="D22" s="3" t="s">
        <v>287</v>
      </c>
      <c r="E22" s="3" t="s">
        <v>21</v>
      </c>
      <c r="F22" s="4" t="s">
        <v>236</v>
      </c>
      <c r="G22" s="4" t="s">
        <v>299</v>
      </c>
      <c r="H22" s="3" t="s">
        <v>288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" hidden="1" customHeight="1" x14ac:dyDescent="0.2">
      <c r="A23" s="3" t="s">
        <v>64</v>
      </c>
      <c r="B23" s="3" t="s">
        <v>145</v>
      </c>
      <c r="C23" s="3" t="s">
        <v>262</v>
      </c>
      <c r="D23" s="3" t="s">
        <v>340</v>
      </c>
      <c r="E23" s="3" t="s">
        <v>341</v>
      </c>
      <c r="F23" s="4" t="s">
        <v>342</v>
      </c>
      <c r="G23" s="4" t="s">
        <v>20</v>
      </c>
      <c r="H23" s="3" t="s">
        <v>343</v>
      </c>
      <c r="I23" s="6" t="s">
        <v>147</v>
      </c>
      <c r="J23" s="6" t="s">
        <v>146</v>
      </c>
      <c r="K23" s="6" t="s">
        <v>146</v>
      </c>
      <c r="L23" s="6" t="s">
        <v>11</v>
      </c>
      <c r="M23" s="6" t="s">
        <v>11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" hidden="1" customHeight="1" x14ac:dyDescent="0.2">
      <c r="A24" s="3" t="s">
        <v>62</v>
      </c>
      <c r="B24" s="3" t="s">
        <v>143</v>
      </c>
      <c r="C24" s="3" t="s">
        <v>262</v>
      </c>
      <c r="D24" s="3" t="s">
        <v>263</v>
      </c>
      <c r="E24" s="3" t="s">
        <v>256</v>
      </c>
      <c r="F24" s="4" t="s">
        <v>203</v>
      </c>
      <c r="G24" s="4" t="s">
        <v>264</v>
      </c>
      <c r="H24" s="3" t="s">
        <v>265</v>
      </c>
      <c r="I24" s="6" t="s">
        <v>130</v>
      </c>
      <c r="J24" s="6" t="s">
        <v>129</v>
      </c>
      <c r="K24" s="6" t="s">
        <v>142</v>
      </c>
      <c r="L24" s="6" t="s">
        <v>144</v>
      </c>
      <c r="M24" s="6" t="s">
        <v>11</v>
      </c>
      <c r="N24" s="6" t="s">
        <v>11</v>
      </c>
      <c r="O24" s="4" t="s">
        <v>10</v>
      </c>
      <c r="P24" s="4" t="s">
        <v>111</v>
      </c>
      <c r="Q24" s="6" t="s">
        <v>109</v>
      </c>
    </row>
    <row r="25" spans="1:17" ht="20" hidden="1" customHeight="1" x14ac:dyDescent="0.2">
      <c r="A25" s="3" t="s">
        <v>33</v>
      </c>
      <c r="B25" s="3" t="s">
        <v>34</v>
      </c>
      <c r="C25" s="3" t="s">
        <v>35</v>
      </c>
      <c r="D25" s="3" t="s">
        <v>36</v>
      </c>
      <c r="E25" s="3" t="s">
        <v>26</v>
      </c>
      <c r="F25" s="4" t="s">
        <v>29</v>
      </c>
      <c r="G25" s="4" t="s">
        <v>11</v>
      </c>
      <c r="H25" s="3" t="s">
        <v>37</v>
      </c>
      <c r="I25" s="6" t="s">
        <v>133</v>
      </c>
      <c r="J25" s="6" t="s">
        <v>129</v>
      </c>
      <c r="K25" s="6" t="s">
        <v>129</v>
      </c>
      <c r="L25" s="6" t="s">
        <v>11</v>
      </c>
      <c r="M25" s="6" t="s">
        <v>127</v>
      </c>
      <c r="N25" s="6" t="s">
        <v>11</v>
      </c>
      <c r="O25" s="4" t="s">
        <v>23</v>
      </c>
      <c r="P25" s="6" t="s">
        <v>117</v>
      </c>
      <c r="Q25" s="6" t="s">
        <v>109</v>
      </c>
    </row>
    <row r="26" spans="1:17" ht="20" hidden="1" customHeight="1" x14ac:dyDescent="0.2">
      <c r="A26" s="3" t="s">
        <v>33</v>
      </c>
      <c r="B26" s="3" t="s">
        <v>34</v>
      </c>
      <c r="C26" s="3" t="s">
        <v>35</v>
      </c>
      <c r="D26" s="3" t="s">
        <v>36</v>
      </c>
      <c r="E26" s="3" t="s">
        <v>38</v>
      </c>
      <c r="F26" s="4" t="s">
        <v>39</v>
      </c>
      <c r="G26" s="4" t="s">
        <v>11</v>
      </c>
      <c r="H26" s="3" t="s">
        <v>40</v>
      </c>
      <c r="I26" s="6" t="s">
        <v>133</v>
      </c>
      <c r="J26" s="6" t="s">
        <v>129</v>
      </c>
      <c r="K26" s="6" t="s">
        <v>129</v>
      </c>
      <c r="L26" s="6" t="s">
        <v>11</v>
      </c>
      <c r="M26" s="6" t="s">
        <v>127</v>
      </c>
      <c r="N26" s="6" t="s">
        <v>11</v>
      </c>
      <c r="O26" s="4" t="s">
        <v>10</v>
      </c>
      <c r="P26" s="6" t="s">
        <v>117</v>
      </c>
      <c r="Q26" s="6" t="s">
        <v>109</v>
      </c>
    </row>
    <row r="27" spans="1:17" ht="20" hidden="1" customHeight="1" x14ac:dyDescent="0.2">
      <c r="A27" s="3" t="s">
        <v>62</v>
      </c>
      <c r="B27" s="3" t="s">
        <v>143</v>
      </c>
      <c r="C27" s="3" t="s">
        <v>247</v>
      </c>
      <c r="D27" s="3" t="s">
        <v>248</v>
      </c>
      <c r="E27" s="3" t="s">
        <v>230</v>
      </c>
      <c r="F27" s="4" t="s">
        <v>249</v>
      </c>
      <c r="G27" s="4" t="s">
        <v>250</v>
      </c>
      <c r="H27" s="3" t="s">
        <v>251</v>
      </c>
      <c r="I27" s="6" t="s">
        <v>130</v>
      </c>
      <c r="J27" s="6" t="s">
        <v>129</v>
      </c>
      <c r="K27" s="6" t="s">
        <v>142</v>
      </c>
      <c r="L27" s="6" t="s">
        <v>144</v>
      </c>
      <c r="M27" s="6" t="s">
        <v>11</v>
      </c>
      <c r="N27" s="6" t="s">
        <v>11</v>
      </c>
      <c r="O27" s="4" t="s">
        <v>10</v>
      </c>
      <c r="P27" s="4" t="s">
        <v>111</v>
      </c>
      <c r="Q27" s="6" t="s">
        <v>109</v>
      </c>
    </row>
    <row r="28" spans="1:17" ht="20" hidden="1" customHeight="1" x14ac:dyDescent="0.2">
      <c r="A28" s="3" t="s">
        <v>62</v>
      </c>
      <c r="B28" s="3" t="s">
        <v>143</v>
      </c>
      <c r="C28" s="3" t="s">
        <v>247</v>
      </c>
      <c r="D28" s="3" t="s">
        <v>248</v>
      </c>
      <c r="E28" s="3" t="s">
        <v>235</v>
      </c>
      <c r="F28" s="4" t="s">
        <v>252</v>
      </c>
      <c r="G28" s="4" t="s">
        <v>250</v>
      </c>
      <c r="H28" s="3" t="s">
        <v>253</v>
      </c>
      <c r="I28" s="6" t="s">
        <v>130</v>
      </c>
      <c r="J28" s="6" t="s">
        <v>129</v>
      </c>
      <c r="K28" s="6" t="s">
        <v>142</v>
      </c>
      <c r="L28" s="6" t="s">
        <v>144</v>
      </c>
      <c r="M28" s="6" t="s">
        <v>11</v>
      </c>
      <c r="N28" s="6" t="s">
        <v>11</v>
      </c>
      <c r="O28" s="4" t="s">
        <v>10</v>
      </c>
      <c r="P28" s="4" t="s">
        <v>111</v>
      </c>
      <c r="Q28" s="6" t="s">
        <v>109</v>
      </c>
    </row>
    <row r="29" spans="1:17" ht="20" hidden="1" customHeight="1" x14ac:dyDescent="0.2">
      <c r="A29" s="3" t="s">
        <v>101</v>
      </c>
      <c r="B29" s="3" t="s">
        <v>190</v>
      </c>
      <c r="C29" s="3" t="s">
        <v>477</v>
      </c>
      <c r="D29" s="3" t="s">
        <v>484</v>
      </c>
      <c r="E29" s="3" t="s">
        <v>28</v>
      </c>
      <c r="F29" s="4" t="s">
        <v>473</v>
      </c>
      <c r="G29" s="4" t="s">
        <v>11</v>
      </c>
      <c r="H29" s="3" t="s">
        <v>485</v>
      </c>
      <c r="I29" s="6" t="s">
        <v>133</v>
      </c>
      <c r="J29" s="6" t="s">
        <v>129</v>
      </c>
      <c r="K29" s="6" t="s">
        <v>129</v>
      </c>
      <c r="L29" s="6" t="s">
        <v>11</v>
      </c>
      <c r="M29" s="6" t="s">
        <v>127</v>
      </c>
      <c r="N29" s="6" t="s">
        <v>11</v>
      </c>
      <c r="O29" s="4" t="s">
        <v>23</v>
      </c>
      <c r="P29" s="6" t="s">
        <v>117</v>
      </c>
      <c r="Q29" s="6" t="s">
        <v>109</v>
      </c>
    </row>
    <row r="30" spans="1:17" ht="20" hidden="1" customHeight="1" x14ac:dyDescent="0.2">
      <c r="A30" s="3" t="s">
        <v>101</v>
      </c>
      <c r="B30" s="3" t="s">
        <v>190</v>
      </c>
      <c r="C30" s="3" t="s">
        <v>477</v>
      </c>
      <c r="D30" s="3" t="s">
        <v>484</v>
      </c>
      <c r="E30" s="3" t="s">
        <v>43</v>
      </c>
      <c r="F30" s="4" t="s">
        <v>474</v>
      </c>
      <c r="G30" s="4" t="s">
        <v>11</v>
      </c>
      <c r="H30" s="3" t="s">
        <v>486</v>
      </c>
      <c r="I30" s="6" t="s">
        <v>133</v>
      </c>
      <c r="J30" s="6" t="s">
        <v>129</v>
      </c>
      <c r="K30" s="6" t="s">
        <v>129</v>
      </c>
      <c r="L30" s="6" t="s">
        <v>11</v>
      </c>
      <c r="M30" s="6" t="s">
        <v>127</v>
      </c>
      <c r="N30" s="6" t="s">
        <v>11</v>
      </c>
      <c r="O30" s="4" t="s">
        <v>10</v>
      </c>
      <c r="P30" s="6" t="s">
        <v>117</v>
      </c>
      <c r="Q30" s="6" t="s">
        <v>109</v>
      </c>
    </row>
    <row r="31" spans="1:17" ht="20" hidden="1" customHeight="1" x14ac:dyDescent="0.2">
      <c r="A31" s="3" t="s">
        <v>100</v>
      </c>
      <c r="B31" s="3" t="s">
        <v>189</v>
      </c>
      <c r="C31" s="3" t="s">
        <v>477</v>
      </c>
      <c r="D31" s="3" t="s">
        <v>478</v>
      </c>
      <c r="E31" s="3" t="s">
        <v>385</v>
      </c>
      <c r="F31" s="4" t="s">
        <v>473</v>
      </c>
      <c r="G31" s="4" t="s">
        <v>11</v>
      </c>
      <c r="H31" s="3" t="s">
        <v>479</v>
      </c>
      <c r="I31" s="6" t="s">
        <v>133</v>
      </c>
      <c r="J31" s="6" t="s">
        <v>129</v>
      </c>
      <c r="K31" s="6" t="s">
        <v>129</v>
      </c>
      <c r="L31" s="6" t="s">
        <v>11</v>
      </c>
      <c r="M31" s="6" t="s">
        <v>127</v>
      </c>
      <c r="N31" s="6" t="s">
        <v>11</v>
      </c>
      <c r="O31" s="4" t="s">
        <v>23</v>
      </c>
      <c r="P31" s="6" t="s">
        <v>117</v>
      </c>
      <c r="Q31" s="6" t="s">
        <v>109</v>
      </c>
    </row>
    <row r="32" spans="1:17" ht="20" hidden="1" customHeight="1" x14ac:dyDescent="0.2">
      <c r="A32" s="3" t="s">
        <v>100</v>
      </c>
      <c r="B32" s="3" t="s">
        <v>189</v>
      </c>
      <c r="C32" s="3" t="s">
        <v>477</v>
      </c>
      <c r="D32" s="3" t="s">
        <v>478</v>
      </c>
      <c r="E32" s="3" t="s">
        <v>26</v>
      </c>
      <c r="F32" s="4" t="s">
        <v>474</v>
      </c>
      <c r="G32" s="4" t="s">
        <v>11</v>
      </c>
      <c r="H32" s="3" t="s">
        <v>480</v>
      </c>
      <c r="I32" s="6" t="s">
        <v>133</v>
      </c>
      <c r="J32" s="6" t="s">
        <v>129</v>
      </c>
      <c r="K32" s="6" t="s">
        <v>129</v>
      </c>
      <c r="L32" s="6" t="s">
        <v>11</v>
      </c>
      <c r="M32" s="6" t="s">
        <v>127</v>
      </c>
      <c r="N32" s="6" t="s">
        <v>11</v>
      </c>
      <c r="O32" s="4" t="s">
        <v>10</v>
      </c>
      <c r="P32" s="6" t="s">
        <v>117</v>
      </c>
      <c r="Q32" s="6" t="s">
        <v>109</v>
      </c>
    </row>
    <row r="33" spans="1:17" ht="20" hidden="1" customHeight="1" x14ac:dyDescent="0.2">
      <c r="A33" s="3" t="s">
        <v>82</v>
      </c>
      <c r="B33" s="3" t="s">
        <v>171</v>
      </c>
      <c r="C33" s="3" t="s">
        <v>440</v>
      </c>
      <c r="D33" s="3" t="s">
        <v>441</v>
      </c>
      <c r="E33" s="3" t="s">
        <v>442</v>
      </c>
      <c r="F33" s="4" t="s">
        <v>49</v>
      </c>
      <c r="G33" s="4" t="s">
        <v>412</v>
      </c>
      <c r="H33" s="3" t="s">
        <v>443</v>
      </c>
      <c r="I33" s="6" t="s">
        <v>133</v>
      </c>
      <c r="J33" s="6" t="s">
        <v>129</v>
      </c>
      <c r="K33" s="6" t="s">
        <v>129</v>
      </c>
      <c r="L33" s="6" t="s">
        <v>11</v>
      </c>
      <c r="M33" s="6" t="s">
        <v>11</v>
      </c>
      <c r="N33" s="6" t="s">
        <v>11</v>
      </c>
      <c r="O33" s="4" t="s">
        <v>10</v>
      </c>
      <c r="P33" s="6" t="s">
        <v>114</v>
      </c>
      <c r="Q33" s="6" t="s">
        <v>109</v>
      </c>
    </row>
    <row r="34" spans="1:17" ht="20" hidden="1" customHeight="1" x14ac:dyDescent="0.2">
      <c r="A34" s="3" t="s">
        <v>73</v>
      </c>
      <c r="B34" s="3" t="s">
        <v>160</v>
      </c>
      <c r="C34" s="3" t="s">
        <v>270</v>
      </c>
      <c r="D34" s="3" t="s">
        <v>271</v>
      </c>
      <c r="E34" s="3" t="s">
        <v>272</v>
      </c>
      <c r="F34" s="4" t="s">
        <v>273</v>
      </c>
      <c r="G34" s="4" t="s">
        <v>600</v>
      </c>
      <c r="H34" s="3" t="s">
        <v>274</v>
      </c>
      <c r="I34" s="6" t="s">
        <v>128</v>
      </c>
      <c r="J34" s="6" t="s">
        <v>124</v>
      </c>
      <c r="K34" s="6" t="s">
        <v>124</v>
      </c>
      <c r="L34" s="6" t="s">
        <v>127</v>
      </c>
      <c r="M34" s="6" t="s">
        <v>127</v>
      </c>
      <c r="N34" s="6" t="s">
        <v>127</v>
      </c>
      <c r="O34" s="4" t="s">
        <v>23</v>
      </c>
      <c r="P34" s="6" t="s">
        <v>111</v>
      </c>
      <c r="Q34" s="6" t="s">
        <v>109</v>
      </c>
    </row>
    <row r="35" spans="1:17" ht="20" hidden="1" customHeight="1" x14ac:dyDescent="0.2">
      <c r="A35" s="3" t="s">
        <v>102</v>
      </c>
      <c r="B35" s="3" t="s">
        <v>191</v>
      </c>
      <c r="C35" s="3" t="s">
        <v>270</v>
      </c>
      <c r="D35" s="3" t="s">
        <v>487</v>
      </c>
      <c r="E35" s="3" t="s">
        <v>206</v>
      </c>
      <c r="F35" s="4" t="s">
        <v>473</v>
      </c>
      <c r="G35" s="4" t="s">
        <v>11</v>
      </c>
      <c r="H35" s="3" t="s">
        <v>488</v>
      </c>
      <c r="I35" s="6" t="s">
        <v>133</v>
      </c>
      <c r="J35" s="6" t="s">
        <v>129</v>
      </c>
      <c r="K35" s="6" t="s">
        <v>129</v>
      </c>
      <c r="L35" s="6" t="s">
        <v>11</v>
      </c>
      <c r="M35" s="6" t="s">
        <v>127</v>
      </c>
      <c r="N35" s="6" t="s">
        <v>11</v>
      </c>
      <c r="O35" s="4" t="s">
        <v>23</v>
      </c>
      <c r="P35" s="6" t="s">
        <v>117</v>
      </c>
      <c r="Q35" s="6" t="s">
        <v>109</v>
      </c>
    </row>
    <row r="36" spans="1:17" ht="20" hidden="1" customHeight="1" x14ac:dyDescent="0.2">
      <c r="A36" s="3" t="s">
        <v>102</v>
      </c>
      <c r="B36" s="3" t="s">
        <v>191</v>
      </c>
      <c r="C36" s="3" t="s">
        <v>270</v>
      </c>
      <c r="D36" s="3" t="s">
        <v>487</v>
      </c>
      <c r="E36" s="3" t="s">
        <v>25</v>
      </c>
      <c r="F36" s="4" t="s">
        <v>481</v>
      </c>
      <c r="G36" s="4" t="s">
        <v>11</v>
      </c>
      <c r="H36" s="3" t="s">
        <v>489</v>
      </c>
      <c r="I36" s="6" t="s">
        <v>133</v>
      </c>
      <c r="J36" s="6" t="s">
        <v>129</v>
      </c>
      <c r="K36" s="6" t="s">
        <v>129</v>
      </c>
      <c r="L36" s="6" t="s">
        <v>11</v>
      </c>
      <c r="M36" s="6" t="s">
        <v>127</v>
      </c>
      <c r="N36" s="6" t="s">
        <v>11</v>
      </c>
      <c r="O36" s="4" t="s">
        <v>23</v>
      </c>
      <c r="P36" s="6" t="s">
        <v>117</v>
      </c>
      <c r="Q36" s="6" t="s">
        <v>109</v>
      </c>
    </row>
    <row r="37" spans="1:17" ht="20" hidden="1" customHeight="1" x14ac:dyDescent="0.2">
      <c r="A37" s="3" t="s">
        <v>102</v>
      </c>
      <c r="B37" s="3" t="s">
        <v>191</v>
      </c>
      <c r="C37" s="3" t="s">
        <v>270</v>
      </c>
      <c r="D37" s="3" t="s">
        <v>487</v>
      </c>
      <c r="E37" s="3" t="s">
        <v>13</v>
      </c>
      <c r="F37" s="4" t="s">
        <v>27</v>
      </c>
      <c r="G37" s="4" t="s">
        <v>11</v>
      </c>
      <c r="H37" s="3" t="s">
        <v>490</v>
      </c>
      <c r="I37" s="6" t="s">
        <v>133</v>
      </c>
      <c r="J37" s="6" t="s">
        <v>129</v>
      </c>
      <c r="K37" s="6" t="s">
        <v>129</v>
      </c>
      <c r="L37" s="6" t="s">
        <v>11</v>
      </c>
      <c r="M37" s="6" t="s">
        <v>127</v>
      </c>
      <c r="N37" s="6" t="s">
        <v>11</v>
      </c>
      <c r="O37" s="4" t="s">
        <v>10</v>
      </c>
      <c r="P37" s="6" t="s">
        <v>117</v>
      </c>
      <c r="Q37" s="6" t="s">
        <v>109</v>
      </c>
    </row>
    <row r="38" spans="1:17" ht="20" hidden="1" customHeight="1" x14ac:dyDescent="0.2">
      <c r="A38" s="3" t="s">
        <v>102</v>
      </c>
      <c r="B38" s="3" t="s">
        <v>191</v>
      </c>
      <c r="C38" s="3" t="s">
        <v>270</v>
      </c>
      <c r="D38" s="3" t="s">
        <v>487</v>
      </c>
      <c r="E38" s="3" t="s">
        <v>41</v>
      </c>
      <c r="F38" s="4" t="s">
        <v>476</v>
      </c>
      <c r="G38" s="4" t="s">
        <v>11</v>
      </c>
      <c r="H38" s="3" t="s">
        <v>491</v>
      </c>
      <c r="I38" s="6" t="s">
        <v>133</v>
      </c>
      <c r="J38" s="6" t="s">
        <v>129</v>
      </c>
      <c r="K38" s="6" t="s">
        <v>129</v>
      </c>
      <c r="L38" s="6" t="s">
        <v>11</v>
      </c>
      <c r="M38" s="6" t="s">
        <v>127</v>
      </c>
      <c r="N38" s="6" t="s">
        <v>11</v>
      </c>
      <c r="O38" s="4" t="s">
        <v>10</v>
      </c>
      <c r="P38" s="6" t="s">
        <v>117</v>
      </c>
      <c r="Q38" s="6" t="s">
        <v>109</v>
      </c>
    </row>
    <row r="39" spans="1:17" ht="20" hidden="1" customHeight="1" x14ac:dyDescent="0.2">
      <c r="A39" s="3" t="s">
        <v>70</v>
      </c>
      <c r="B39" s="3" t="s">
        <v>157</v>
      </c>
      <c r="C39" s="3" t="s">
        <v>270</v>
      </c>
      <c r="D39" s="3" t="s">
        <v>358</v>
      </c>
      <c r="E39" s="3" t="s">
        <v>359</v>
      </c>
      <c r="F39" s="4" t="s">
        <v>360</v>
      </c>
      <c r="G39" s="4" t="s">
        <v>328</v>
      </c>
      <c r="H39" s="3" t="s">
        <v>361</v>
      </c>
      <c r="I39" s="6" t="s">
        <v>125</v>
      </c>
      <c r="J39" s="6" t="s">
        <v>158</v>
      </c>
      <c r="K39" s="6" t="s">
        <v>159</v>
      </c>
      <c r="L39" s="6" t="s">
        <v>150</v>
      </c>
      <c r="M39" s="6" t="s">
        <v>11</v>
      </c>
      <c r="N39" s="6" t="s">
        <v>127</v>
      </c>
      <c r="O39" s="4" t="s">
        <v>10</v>
      </c>
      <c r="P39" s="6" t="s">
        <v>111</v>
      </c>
      <c r="Q39" s="6" t="s">
        <v>109</v>
      </c>
    </row>
    <row r="40" spans="1:17" ht="20" hidden="1" customHeight="1" x14ac:dyDescent="0.2">
      <c r="A40" s="3" t="s">
        <v>65</v>
      </c>
      <c r="B40" s="3" t="s">
        <v>148</v>
      </c>
      <c r="C40" s="3" t="s">
        <v>553</v>
      </c>
      <c r="D40" s="3" t="s">
        <v>554</v>
      </c>
      <c r="E40" s="3" t="s">
        <v>555</v>
      </c>
      <c r="F40" s="4" t="s">
        <v>556</v>
      </c>
      <c r="G40" s="4" t="s">
        <v>564</v>
      </c>
      <c r="H40" s="3" t="s">
        <v>557</v>
      </c>
      <c r="I40" s="6" t="s">
        <v>130</v>
      </c>
      <c r="J40" s="6" t="s">
        <v>129</v>
      </c>
      <c r="K40" s="6" t="s">
        <v>134</v>
      </c>
      <c r="L40" s="6" t="s">
        <v>11</v>
      </c>
      <c r="M40" s="6" t="s">
        <v>134</v>
      </c>
      <c r="N40" s="6" t="s">
        <v>127</v>
      </c>
      <c r="O40" s="4" t="s">
        <v>10</v>
      </c>
      <c r="P40" s="6" t="s">
        <v>113</v>
      </c>
      <c r="Q40" s="6" t="s">
        <v>109</v>
      </c>
    </row>
    <row r="41" spans="1:17" ht="20" hidden="1" customHeight="1" x14ac:dyDescent="0.2">
      <c r="A41" s="3" t="s">
        <v>65</v>
      </c>
      <c r="B41" s="3" t="s">
        <v>148</v>
      </c>
      <c r="C41" s="3" t="s">
        <v>553</v>
      </c>
      <c r="D41" s="3" t="s">
        <v>558</v>
      </c>
      <c r="E41" s="3" t="s">
        <v>559</v>
      </c>
      <c r="F41" s="4" t="s">
        <v>560</v>
      </c>
      <c r="G41" s="4" t="s">
        <v>564</v>
      </c>
      <c r="H41" s="3" t="s">
        <v>561</v>
      </c>
      <c r="I41" s="6" t="s">
        <v>130</v>
      </c>
      <c r="J41" s="6" t="s">
        <v>129</v>
      </c>
      <c r="K41" s="6" t="s">
        <v>134</v>
      </c>
      <c r="L41" s="6" t="s">
        <v>11</v>
      </c>
      <c r="M41" s="6" t="s">
        <v>134</v>
      </c>
      <c r="N41" s="6" t="s">
        <v>127</v>
      </c>
      <c r="O41" s="4" t="s">
        <v>10</v>
      </c>
      <c r="P41" s="6" t="s">
        <v>113</v>
      </c>
      <c r="Q41" s="6" t="s">
        <v>109</v>
      </c>
    </row>
    <row r="42" spans="1:17" ht="20" hidden="1" customHeight="1" x14ac:dyDescent="0.2">
      <c r="A42" s="3" t="s">
        <v>68</v>
      </c>
      <c r="B42" s="3" t="s">
        <v>153</v>
      </c>
      <c r="C42" s="3" t="s">
        <v>394</v>
      </c>
      <c r="D42" s="3" t="s">
        <v>395</v>
      </c>
      <c r="E42" s="3" t="s">
        <v>396</v>
      </c>
      <c r="F42" s="4" t="s">
        <v>297</v>
      </c>
      <c r="G42" s="4" t="s">
        <v>298</v>
      </c>
      <c r="H42" s="3" t="s">
        <v>397</v>
      </c>
      <c r="I42" s="6" t="s">
        <v>130</v>
      </c>
      <c r="J42" s="6" t="s">
        <v>129</v>
      </c>
      <c r="K42" s="6" t="s">
        <v>142</v>
      </c>
      <c r="L42" s="6" t="s">
        <v>144</v>
      </c>
      <c r="M42" s="6" t="s">
        <v>11</v>
      </c>
      <c r="N42" s="6" t="s">
        <v>127</v>
      </c>
      <c r="O42" s="4" t="s">
        <v>10</v>
      </c>
      <c r="P42" s="6" t="s">
        <v>114</v>
      </c>
      <c r="Q42" s="6" t="s">
        <v>109</v>
      </c>
    </row>
    <row r="43" spans="1:17" ht="20" hidden="1" customHeight="1" x14ac:dyDescent="0.2">
      <c r="A43" s="3" t="s">
        <v>105</v>
      </c>
      <c r="B43" s="3" t="s">
        <v>194</v>
      </c>
      <c r="C43" s="3" t="s">
        <v>394</v>
      </c>
      <c r="D43" s="3" t="s">
        <v>500</v>
      </c>
      <c r="E43" s="3" t="s">
        <v>9</v>
      </c>
      <c r="F43" s="4" t="s">
        <v>482</v>
      </c>
      <c r="G43" s="4" t="s">
        <v>11</v>
      </c>
      <c r="H43" s="3" t="s">
        <v>501</v>
      </c>
      <c r="I43" s="6" t="s">
        <v>133</v>
      </c>
      <c r="J43" s="6" t="s">
        <v>129</v>
      </c>
      <c r="K43" s="6" t="s">
        <v>129</v>
      </c>
      <c r="L43" s="6" t="s">
        <v>11</v>
      </c>
      <c r="M43" s="6" t="s">
        <v>127</v>
      </c>
      <c r="N43" s="6" t="s">
        <v>11</v>
      </c>
      <c r="O43" s="4" t="s">
        <v>30</v>
      </c>
      <c r="P43" s="6" t="s">
        <v>117</v>
      </c>
      <c r="Q43" s="6" t="s">
        <v>109</v>
      </c>
    </row>
    <row r="44" spans="1:17" ht="20" hidden="1" customHeight="1" x14ac:dyDescent="0.2">
      <c r="A44" s="3" t="s">
        <v>105</v>
      </c>
      <c r="B44" s="3" t="s">
        <v>194</v>
      </c>
      <c r="C44" s="3" t="s">
        <v>394</v>
      </c>
      <c r="D44" s="3" t="s">
        <v>500</v>
      </c>
      <c r="E44" s="3" t="s">
        <v>26</v>
      </c>
      <c r="F44" s="4" t="s">
        <v>473</v>
      </c>
      <c r="G44" s="4" t="s">
        <v>11</v>
      </c>
      <c r="H44" s="3" t="s">
        <v>502</v>
      </c>
      <c r="I44" s="6" t="s">
        <v>133</v>
      </c>
      <c r="J44" s="6" t="s">
        <v>129</v>
      </c>
      <c r="K44" s="6" t="s">
        <v>129</v>
      </c>
      <c r="L44" s="6" t="s">
        <v>11</v>
      </c>
      <c r="M44" s="6" t="s">
        <v>127</v>
      </c>
      <c r="N44" s="6" t="s">
        <v>11</v>
      </c>
      <c r="O44" s="4" t="s">
        <v>23</v>
      </c>
      <c r="P44" s="6" t="s">
        <v>117</v>
      </c>
      <c r="Q44" s="6" t="s">
        <v>109</v>
      </c>
    </row>
    <row r="45" spans="1:17" ht="20" hidden="1" customHeight="1" x14ac:dyDescent="0.2">
      <c r="A45" s="3" t="s">
        <v>105</v>
      </c>
      <c r="B45" s="3" t="s">
        <v>194</v>
      </c>
      <c r="C45" s="3" t="s">
        <v>394</v>
      </c>
      <c r="D45" s="3" t="s">
        <v>500</v>
      </c>
      <c r="E45" s="3" t="s">
        <v>200</v>
      </c>
      <c r="F45" s="4" t="s">
        <v>403</v>
      </c>
      <c r="G45" s="4" t="s">
        <v>11</v>
      </c>
      <c r="H45" s="3" t="s">
        <v>503</v>
      </c>
      <c r="I45" s="6" t="s">
        <v>133</v>
      </c>
      <c r="J45" s="6" t="s">
        <v>129</v>
      </c>
      <c r="K45" s="6" t="s">
        <v>129</v>
      </c>
      <c r="L45" s="6" t="s">
        <v>11</v>
      </c>
      <c r="M45" s="6" t="s">
        <v>127</v>
      </c>
      <c r="N45" s="6" t="s">
        <v>11</v>
      </c>
      <c r="O45" s="4" t="s">
        <v>23</v>
      </c>
      <c r="P45" s="6" t="s">
        <v>117</v>
      </c>
      <c r="Q45" s="6" t="s">
        <v>109</v>
      </c>
    </row>
    <row r="46" spans="1:17" ht="20" hidden="1" customHeight="1" x14ac:dyDescent="0.2">
      <c r="A46" s="3" t="s">
        <v>105</v>
      </c>
      <c r="B46" s="3" t="s">
        <v>194</v>
      </c>
      <c r="C46" s="3" t="s">
        <v>394</v>
      </c>
      <c r="D46" s="3" t="s">
        <v>500</v>
      </c>
      <c r="E46" s="3" t="s">
        <v>215</v>
      </c>
      <c r="F46" s="4" t="s">
        <v>316</v>
      </c>
      <c r="G46" s="4" t="s">
        <v>11</v>
      </c>
      <c r="H46" s="3" t="s">
        <v>504</v>
      </c>
      <c r="I46" s="6" t="s">
        <v>133</v>
      </c>
      <c r="J46" s="6" t="s">
        <v>129</v>
      </c>
      <c r="K46" s="6" t="s">
        <v>129</v>
      </c>
      <c r="L46" s="6" t="s">
        <v>11</v>
      </c>
      <c r="M46" s="6" t="s">
        <v>127</v>
      </c>
      <c r="N46" s="6" t="s">
        <v>11</v>
      </c>
      <c r="O46" s="4" t="s">
        <v>23</v>
      </c>
      <c r="P46" s="6" t="s">
        <v>117</v>
      </c>
      <c r="Q46" s="6" t="s">
        <v>109</v>
      </c>
    </row>
    <row r="47" spans="1:17" ht="20" hidden="1" customHeight="1" x14ac:dyDescent="0.2">
      <c r="A47" s="3" t="s">
        <v>105</v>
      </c>
      <c r="B47" s="3" t="s">
        <v>194</v>
      </c>
      <c r="C47" s="3" t="s">
        <v>394</v>
      </c>
      <c r="D47" s="3" t="s">
        <v>500</v>
      </c>
      <c r="E47" s="3" t="s">
        <v>25</v>
      </c>
      <c r="F47" s="4" t="s">
        <v>476</v>
      </c>
      <c r="G47" s="4" t="s">
        <v>11</v>
      </c>
      <c r="H47" s="3" t="s">
        <v>505</v>
      </c>
      <c r="I47" s="6" t="s">
        <v>133</v>
      </c>
      <c r="J47" s="6" t="s">
        <v>129</v>
      </c>
      <c r="K47" s="6" t="s">
        <v>129</v>
      </c>
      <c r="L47" s="6" t="s">
        <v>11</v>
      </c>
      <c r="M47" s="6" t="s">
        <v>127</v>
      </c>
      <c r="N47" s="6" t="s">
        <v>11</v>
      </c>
      <c r="O47" s="4" t="s">
        <v>10</v>
      </c>
      <c r="P47" s="6" t="s">
        <v>117</v>
      </c>
      <c r="Q47" s="6" t="s">
        <v>109</v>
      </c>
    </row>
    <row r="48" spans="1:17" ht="20" hidden="1" customHeight="1" x14ac:dyDescent="0.2">
      <c r="A48" s="3" t="s">
        <v>105</v>
      </c>
      <c r="B48" s="3" t="s">
        <v>194</v>
      </c>
      <c r="C48" s="3" t="s">
        <v>394</v>
      </c>
      <c r="D48" s="3" t="s">
        <v>500</v>
      </c>
      <c r="E48" s="3" t="s">
        <v>202</v>
      </c>
      <c r="F48" s="4" t="s">
        <v>476</v>
      </c>
      <c r="G48" s="4" t="s">
        <v>11</v>
      </c>
      <c r="H48" s="3" t="s">
        <v>506</v>
      </c>
      <c r="I48" s="6" t="s">
        <v>133</v>
      </c>
      <c r="J48" s="6" t="s">
        <v>129</v>
      </c>
      <c r="K48" s="6" t="s">
        <v>129</v>
      </c>
      <c r="L48" s="6" t="s">
        <v>11</v>
      </c>
      <c r="M48" s="6" t="s">
        <v>127</v>
      </c>
      <c r="N48" s="6" t="s">
        <v>11</v>
      </c>
      <c r="O48" s="4" t="s">
        <v>10</v>
      </c>
      <c r="P48" s="6" t="s">
        <v>117</v>
      </c>
      <c r="Q48" s="6" t="s">
        <v>109</v>
      </c>
    </row>
    <row r="49" spans="1:17" ht="20" hidden="1" customHeight="1" x14ac:dyDescent="0.2">
      <c r="A49" s="3" t="s">
        <v>105</v>
      </c>
      <c r="B49" s="3" t="s">
        <v>194</v>
      </c>
      <c r="C49" s="3" t="s">
        <v>394</v>
      </c>
      <c r="D49" s="3" t="s">
        <v>500</v>
      </c>
      <c r="E49" s="3" t="s">
        <v>483</v>
      </c>
      <c r="F49" s="4" t="s">
        <v>27</v>
      </c>
      <c r="G49" s="4" t="s">
        <v>11</v>
      </c>
      <c r="H49" s="3" t="s">
        <v>507</v>
      </c>
      <c r="I49" s="6" t="s">
        <v>133</v>
      </c>
      <c r="J49" s="6" t="s">
        <v>129</v>
      </c>
      <c r="K49" s="6" t="s">
        <v>129</v>
      </c>
      <c r="L49" s="6" t="s">
        <v>11</v>
      </c>
      <c r="M49" s="6" t="s">
        <v>127</v>
      </c>
      <c r="N49" s="6" t="s">
        <v>11</v>
      </c>
      <c r="O49" s="4" t="s">
        <v>10</v>
      </c>
      <c r="P49" s="6" t="s">
        <v>117</v>
      </c>
      <c r="Q49" s="6" t="s">
        <v>109</v>
      </c>
    </row>
    <row r="50" spans="1:17" ht="20" hidden="1" customHeight="1" x14ac:dyDescent="0.2">
      <c r="A50" s="3" t="s">
        <v>85</v>
      </c>
      <c r="B50" s="3" t="s">
        <v>172</v>
      </c>
      <c r="C50" s="3" t="s">
        <v>455</v>
      </c>
      <c r="D50" s="3" t="s">
        <v>456</v>
      </c>
      <c r="E50" s="3" t="s">
        <v>218</v>
      </c>
      <c r="F50" s="4" t="s">
        <v>447</v>
      </c>
      <c r="G50" s="4" t="s">
        <v>412</v>
      </c>
      <c r="H50" s="3" t="s">
        <v>457</v>
      </c>
      <c r="I50" s="6" t="s">
        <v>130</v>
      </c>
      <c r="J50" s="6" t="s">
        <v>129</v>
      </c>
      <c r="K50" s="6" t="s">
        <v>138</v>
      </c>
      <c r="L50" s="6" t="s">
        <v>140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" hidden="1" customHeight="1" x14ac:dyDescent="0.2">
      <c r="A51" s="3" t="s">
        <v>85</v>
      </c>
      <c r="B51" s="3" t="s">
        <v>172</v>
      </c>
      <c r="C51" s="3" t="s">
        <v>455</v>
      </c>
      <c r="D51" s="3" t="s">
        <v>456</v>
      </c>
      <c r="E51" s="3" t="s">
        <v>458</v>
      </c>
      <c r="F51" s="4" t="s">
        <v>459</v>
      </c>
      <c r="G51" s="4" t="s">
        <v>412</v>
      </c>
      <c r="H51" s="3" t="s">
        <v>460</v>
      </c>
      <c r="I51" s="6" t="s">
        <v>130</v>
      </c>
      <c r="J51" s="6" t="s">
        <v>129</v>
      </c>
      <c r="K51" s="6" t="s">
        <v>138</v>
      </c>
      <c r="L51" s="6" t="s">
        <v>140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" hidden="1" customHeight="1" x14ac:dyDescent="0.2">
      <c r="A52" s="3" t="s">
        <v>85</v>
      </c>
      <c r="B52" s="3" t="s">
        <v>172</v>
      </c>
      <c r="C52" s="3" t="s">
        <v>455</v>
      </c>
      <c r="D52" s="3" t="s">
        <v>456</v>
      </c>
      <c r="E52" s="3" t="s">
        <v>461</v>
      </c>
      <c r="F52" s="4" t="s">
        <v>459</v>
      </c>
      <c r="G52" s="4" t="s">
        <v>412</v>
      </c>
      <c r="H52" s="3" t="s">
        <v>462</v>
      </c>
      <c r="I52" s="6" t="s">
        <v>130</v>
      </c>
      <c r="J52" s="6" t="s">
        <v>129</v>
      </c>
      <c r="K52" s="6" t="s">
        <v>138</v>
      </c>
      <c r="L52" s="6" t="s">
        <v>140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" hidden="1" customHeight="1" x14ac:dyDescent="0.2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" hidden="1" customHeight="1" x14ac:dyDescent="0.2">
      <c r="A54" s="3" t="s">
        <v>73</v>
      </c>
      <c r="B54" s="3" t="s">
        <v>160</v>
      </c>
      <c r="C54" s="3" t="s">
        <v>278</v>
      </c>
      <c r="D54" s="3" t="s">
        <v>279</v>
      </c>
      <c r="E54" s="3" t="s">
        <v>280</v>
      </c>
      <c r="F54" s="4" t="s">
        <v>281</v>
      </c>
      <c r="G54" s="4" t="s">
        <v>264</v>
      </c>
      <c r="H54" s="3" t="s">
        <v>282</v>
      </c>
      <c r="I54" s="6" t="s">
        <v>128</v>
      </c>
      <c r="J54" s="6" t="s">
        <v>124</v>
      </c>
      <c r="K54" s="6" t="s">
        <v>124</v>
      </c>
      <c r="L54" s="6" t="s">
        <v>127</v>
      </c>
      <c r="M54" s="6" t="s">
        <v>127</v>
      </c>
      <c r="N54" s="6" t="s">
        <v>127</v>
      </c>
      <c r="O54" s="4" t="s">
        <v>23</v>
      </c>
      <c r="P54" s="6" t="s">
        <v>111</v>
      </c>
      <c r="Q54" s="6" t="s">
        <v>109</v>
      </c>
    </row>
    <row r="55" spans="1:17" ht="20" hidden="1" customHeight="1" x14ac:dyDescent="0.2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435</v>
      </c>
      <c r="F55" s="4" t="s">
        <v>436</v>
      </c>
      <c r="G55" s="4" t="s">
        <v>412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" hidden="1" customHeight="1" x14ac:dyDescent="0.2">
      <c r="A56" s="3" t="s">
        <v>81</v>
      </c>
      <c r="B56" s="3" t="s">
        <v>170</v>
      </c>
      <c r="C56" s="3" t="s">
        <v>278</v>
      </c>
      <c r="D56" s="3" t="s">
        <v>434</v>
      </c>
      <c r="E56" s="3" t="s">
        <v>438</v>
      </c>
      <c r="F56" s="4" t="s">
        <v>436</v>
      </c>
      <c r="G56" s="4" t="s">
        <v>412</v>
      </c>
      <c r="H56" s="3" t="s">
        <v>439</v>
      </c>
      <c r="I56" s="6" t="s">
        <v>132</v>
      </c>
      <c r="J56" s="6" t="s">
        <v>137</v>
      </c>
      <c r="K56" s="6" t="s">
        <v>150</v>
      </c>
      <c r="L56" s="6" t="s">
        <v>138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" hidden="1" customHeight="1" x14ac:dyDescent="0.2">
      <c r="A57" s="3" t="s">
        <v>107</v>
      </c>
      <c r="B57" s="3" t="s">
        <v>195</v>
      </c>
      <c r="C57" s="3" t="s">
        <v>510</v>
      </c>
      <c r="D57" s="3" t="s">
        <v>511</v>
      </c>
      <c r="E57" s="3" t="s">
        <v>43</v>
      </c>
      <c r="F57" s="4" t="s">
        <v>475</v>
      </c>
      <c r="G57" s="4" t="s">
        <v>11</v>
      </c>
      <c r="H57" s="3" t="s">
        <v>512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127</v>
      </c>
      <c r="N57" s="6" t="s">
        <v>11</v>
      </c>
      <c r="O57" s="4" t="s">
        <v>10</v>
      </c>
      <c r="P57" s="6" t="s">
        <v>117</v>
      </c>
      <c r="Q57" s="6" t="s">
        <v>109</v>
      </c>
    </row>
    <row r="58" spans="1:17" ht="20" hidden="1" customHeight="1" x14ac:dyDescent="0.2">
      <c r="A58" s="3" t="s">
        <v>107</v>
      </c>
      <c r="B58" s="3" t="s">
        <v>195</v>
      </c>
      <c r="C58" s="3" t="s">
        <v>510</v>
      </c>
      <c r="D58" s="3" t="s">
        <v>511</v>
      </c>
      <c r="E58" s="3" t="s">
        <v>26</v>
      </c>
      <c r="F58" s="4" t="s">
        <v>475</v>
      </c>
      <c r="G58" s="4" t="s">
        <v>11</v>
      </c>
      <c r="H58" s="3" t="s">
        <v>513</v>
      </c>
      <c r="I58" s="6" t="s">
        <v>133</v>
      </c>
      <c r="J58" s="6" t="s">
        <v>129</v>
      </c>
      <c r="K58" s="6" t="s">
        <v>129</v>
      </c>
      <c r="L58" s="6" t="s">
        <v>11</v>
      </c>
      <c r="M58" s="6" t="s">
        <v>127</v>
      </c>
      <c r="N58" s="6" t="s">
        <v>11</v>
      </c>
      <c r="O58" s="4" t="s">
        <v>10</v>
      </c>
      <c r="P58" s="6" t="s">
        <v>117</v>
      </c>
      <c r="Q58" s="6" t="s">
        <v>109</v>
      </c>
    </row>
    <row r="59" spans="1:17" ht="20" hidden="1" customHeight="1" x14ac:dyDescent="0.2">
      <c r="A59" s="3" t="s">
        <v>62</v>
      </c>
      <c r="B59" s="3" t="s">
        <v>143</v>
      </c>
      <c r="C59" s="3" t="s">
        <v>228</v>
      </c>
      <c r="D59" s="3" t="s">
        <v>229</v>
      </c>
      <c r="E59" s="3" t="s">
        <v>230</v>
      </c>
      <c r="F59" s="4" t="s">
        <v>201</v>
      </c>
      <c r="G59" s="4" t="s">
        <v>231</v>
      </c>
      <c r="H59" s="3" t="s">
        <v>232</v>
      </c>
      <c r="I59" s="6" t="s">
        <v>130</v>
      </c>
      <c r="J59" s="6" t="s">
        <v>129</v>
      </c>
      <c r="K59" s="6" t="s">
        <v>142</v>
      </c>
      <c r="L59" s="6" t="s">
        <v>144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" hidden="1" customHeight="1" x14ac:dyDescent="0.2">
      <c r="A60" s="3" t="s">
        <v>99</v>
      </c>
      <c r="B60" s="3" t="s">
        <v>188</v>
      </c>
      <c r="C60" s="3" t="s">
        <v>228</v>
      </c>
      <c r="D60" s="3" t="s">
        <v>546</v>
      </c>
      <c r="E60" s="3" t="s">
        <v>26</v>
      </c>
      <c r="F60" s="4" t="s">
        <v>526</v>
      </c>
      <c r="G60" s="4" t="s">
        <v>11</v>
      </c>
      <c r="H60" s="3" t="s">
        <v>547</v>
      </c>
      <c r="I60" s="6" t="s">
        <v>133</v>
      </c>
      <c r="J60" s="6" t="s">
        <v>129</v>
      </c>
      <c r="K60" s="6" t="s">
        <v>129</v>
      </c>
      <c r="L60" s="6" t="s">
        <v>11</v>
      </c>
      <c r="M60" s="6" t="s">
        <v>127</v>
      </c>
      <c r="N60" s="6" t="s">
        <v>11</v>
      </c>
      <c r="O60" s="4" t="s">
        <v>10</v>
      </c>
      <c r="P60" s="6" t="s">
        <v>116</v>
      </c>
      <c r="Q60" s="6" t="s">
        <v>109</v>
      </c>
    </row>
    <row r="61" spans="1:17" ht="20" hidden="1" customHeight="1" x14ac:dyDescent="0.2">
      <c r="A61" s="3" t="s">
        <v>60</v>
      </c>
      <c r="B61" s="3" t="s">
        <v>135</v>
      </c>
      <c r="C61" s="3" t="s">
        <v>548</v>
      </c>
      <c r="D61" s="3" t="s">
        <v>549</v>
      </c>
      <c r="E61" s="3" t="s">
        <v>320</v>
      </c>
      <c r="F61" s="4" t="s">
        <v>22</v>
      </c>
      <c r="G61" s="4" t="s">
        <v>565</v>
      </c>
      <c r="H61" s="3" t="s">
        <v>550</v>
      </c>
      <c r="I61" s="6" t="s">
        <v>133</v>
      </c>
      <c r="J61" s="6" t="s">
        <v>129</v>
      </c>
      <c r="K61" s="6" t="s">
        <v>129</v>
      </c>
      <c r="L61" s="6" t="s">
        <v>11</v>
      </c>
      <c r="M61" s="6" t="s">
        <v>11</v>
      </c>
      <c r="N61" s="6" t="s">
        <v>11</v>
      </c>
      <c r="O61" s="4" t="s">
        <v>10</v>
      </c>
      <c r="P61" s="6" t="s">
        <v>113</v>
      </c>
      <c r="Q61" s="6" t="s">
        <v>109</v>
      </c>
    </row>
    <row r="62" spans="1:17" ht="20" hidden="1" customHeight="1" x14ac:dyDescent="0.2">
      <c r="A62" s="3" t="s">
        <v>62</v>
      </c>
      <c r="B62" s="3" t="s">
        <v>143</v>
      </c>
      <c r="C62" s="3" t="s">
        <v>254</v>
      </c>
      <c r="D62" s="3" t="s">
        <v>255</v>
      </c>
      <c r="E62" s="3" t="s">
        <v>256</v>
      </c>
      <c r="F62" s="4" t="s">
        <v>249</v>
      </c>
      <c r="G62" s="4" t="s">
        <v>257</v>
      </c>
      <c r="H62" s="3" t="s">
        <v>258</v>
      </c>
      <c r="I62" s="6" t="s">
        <v>130</v>
      </c>
      <c r="J62" s="6" t="s">
        <v>129</v>
      </c>
      <c r="K62" s="6" t="s">
        <v>142</v>
      </c>
      <c r="L62" s="6" t="s">
        <v>144</v>
      </c>
      <c r="M62" s="6" t="s">
        <v>11</v>
      </c>
      <c r="N62" s="6" t="s">
        <v>11</v>
      </c>
      <c r="O62" s="4" t="s">
        <v>10</v>
      </c>
      <c r="P62" s="4" t="s">
        <v>111</v>
      </c>
      <c r="Q62" s="6" t="s">
        <v>109</v>
      </c>
    </row>
    <row r="63" spans="1:17" ht="20" hidden="1" customHeight="1" x14ac:dyDescent="0.2">
      <c r="A63" s="3" t="s">
        <v>64</v>
      </c>
      <c r="B63" s="3" t="s">
        <v>145</v>
      </c>
      <c r="C63" s="3" t="s">
        <v>254</v>
      </c>
      <c r="D63" s="3" t="s">
        <v>336</v>
      </c>
      <c r="E63" s="3" t="s">
        <v>337</v>
      </c>
      <c r="F63" s="4" t="s">
        <v>338</v>
      </c>
      <c r="G63" s="4" t="s">
        <v>19</v>
      </c>
      <c r="H63" s="3" t="s">
        <v>339</v>
      </c>
      <c r="I63" s="6" t="s">
        <v>147</v>
      </c>
      <c r="J63" s="6" t="s">
        <v>146</v>
      </c>
      <c r="K63" s="6" t="s">
        <v>146</v>
      </c>
      <c r="L63" s="6" t="s">
        <v>11</v>
      </c>
      <c r="M63" s="6" t="s">
        <v>11</v>
      </c>
      <c r="N63" s="6" t="s">
        <v>127</v>
      </c>
      <c r="O63" s="4" t="s">
        <v>10</v>
      </c>
      <c r="P63" s="6" t="s">
        <v>111</v>
      </c>
      <c r="Q63" s="6" t="s">
        <v>109</v>
      </c>
    </row>
    <row r="64" spans="1:17" ht="20" hidden="1" customHeight="1" x14ac:dyDescent="0.2">
      <c r="A64" s="3" t="s">
        <v>94</v>
      </c>
      <c r="B64" s="3" t="s">
        <v>183</v>
      </c>
      <c r="C64" s="3" t="s">
        <v>523</v>
      </c>
      <c r="D64" s="3" t="s">
        <v>524</v>
      </c>
      <c r="E64" s="3" t="s">
        <v>206</v>
      </c>
      <c r="F64" s="4" t="s">
        <v>516</v>
      </c>
      <c r="G64" s="4" t="s">
        <v>11</v>
      </c>
      <c r="H64" s="3" t="s">
        <v>525</v>
      </c>
      <c r="I64" s="6" t="s">
        <v>133</v>
      </c>
      <c r="J64" s="6" t="s">
        <v>129</v>
      </c>
      <c r="K64" s="6" t="s">
        <v>129</v>
      </c>
      <c r="L64" s="6" t="s">
        <v>11</v>
      </c>
      <c r="M64" s="6" t="s">
        <v>127</v>
      </c>
      <c r="N64" s="6" t="s">
        <v>11</v>
      </c>
      <c r="O64" s="4" t="s">
        <v>10</v>
      </c>
      <c r="P64" s="6" t="s">
        <v>116</v>
      </c>
      <c r="Q64" s="6" t="s">
        <v>109</v>
      </c>
    </row>
    <row r="65" spans="1:17" ht="20" hidden="1" customHeight="1" x14ac:dyDescent="0.2">
      <c r="A65" s="3" t="s">
        <v>94</v>
      </c>
      <c r="B65" s="3" t="s">
        <v>183</v>
      </c>
      <c r="C65" s="3" t="s">
        <v>523</v>
      </c>
      <c r="D65" s="3" t="s">
        <v>524</v>
      </c>
      <c r="E65" s="3" t="s">
        <v>25</v>
      </c>
      <c r="F65" s="4" t="s">
        <v>526</v>
      </c>
      <c r="G65" s="4" t="s">
        <v>11</v>
      </c>
      <c r="H65" s="3" t="s">
        <v>527</v>
      </c>
      <c r="I65" s="6" t="s">
        <v>133</v>
      </c>
      <c r="J65" s="6" t="s">
        <v>129</v>
      </c>
      <c r="K65" s="6" t="s">
        <v>129</v>
      </c>
      <c r="L65" s="6" t="s">
        <v>11</v>
      </c>
      <c r="M65" s="6" t="s">
        <v>127</v>
      </c>
      <c r="N65" s="6" t="s">
        <v>11</v>
      </c>
      <c r="O65" s="4" t="s">
        <v>10</v>
      </c>
      <c r="P65" s="6" t="s">
        <v>116</v>
      </c>
      <c r="Q65" s="6" t="s">
        <v>109</v>
      </c>
    </row>
    <row r="66" spans="1:17" ht="20" hidden="1" customHeight="1" x14ac:dyDescent="0.2">
      <c r="A66" s="3" t="s">
        <v>62</v>
      </c>
      <c r="B66" s="3" t="s">
        <v>143</v>
      </c>
      <c r="C66" s="3" t="s">
        <v>238</v>
      </c>
      <c r="D66" s="3" t="s">
        <v>239</v>
      </c>
      <c r="E66" s="3" t="s">
        <v>240</v>
      </c>
      <c r="F66" s="4" t="s">
        <v>241</v>
      </c>
      <c r="G66" s="4" t="s">
        <v>219</v>
      </c>
      <c r="H66" s="3" t="s">
        <v>242</v>
      </c>
      <c r="I66" s="6" t="s">
        <v>130</v>
      </c>
      <c r="J66" s="6" t="s">
        <v>129</v>
      </c>
      <c r="K66" s="6" t="s">
        <v>142</v>
      </c>
      <c r="L66" s="6" t="s">
        <v>144</v>
      </c>
      <c r="M66" s="6" t="s">
        <v>11</v>
      </c>
      <c r="N66" s="6" t="s">
        <v>11</v>
      </c>
      <c r="O66" s="4" t="s">
        <v>10</v>
      </c>
      <c r="P66" s="6" t="s">
        <v>114</v>
      </c>
      <c r="Q66" s="6" t="s">
        <v>109</v>
      </c>
    </row>
    <row r="67" spans="1:17" ht="20" hidden="1" customHeight="1" x14ac:dyDescent="0.2">
      <c r="A67" s="3" t="s">
        <v>62</v>
      </c>
      <c r="B67" s="3" t="s">
        <v>143</v>
      </c>
      <c r="C67" s="3" t="s">
        <v>243</v>
      </c>
      <c r="D67" s="3" t="s">
        <v>239</v>
      </c>
      <c r="E67" s="3" t="s">
        <v>244</v>
      </c>
      <c r="F67" s="4" t="s">
        <v>245</v>
      </c>
      <c r="G67" s="4" t="s">
        <v>219</v>
      </c>
      <c r="H67" s="3" t="s">
        <v>246</v>
      </c>
      <c r="I67" s="6" t="s">
        <v>130</v>
      </c>
      <c r="J67" s="6" t="s">
        <v>129</v>
      </c>
      <c r="K67" s="6" t="s">
        <v>142</v>
      </c>
      <c r="L67" s="6" t="s">
        <v>144</v>
      </c>
      <c r="M67" s="6" t="s">
        <v>11</v>
      </c>
      <c r="N67" s="6" t="s">
        <v>11</v>
      </c>
      <c r="O67" s="4" t="s">
        <v>10</v>
      </c>
      <c r="P67" s="6" t="s">
        <v>114</v>
      </c>
      <c r="Q67" s="6" t="s">
        <v>109</v>
      </c>
    </row>
    <row r="68" spans="1:17" ht="20" hidden="1" customHeight="1" x14ac:dyDescent="0.2">
      <c r="A68" s="3" t="s">
        <v>86</v>
      </c>
      <c r="B68" s="3" t="s">
        <v>173</v>
      </c>
      <c r="C68" s="3" t="s">
        <v>463</v>
      </c>
      <c r="D68" s="3" t="s">
        <v>464</v>
      </c>
      <c r="E68" s="3" t="s">
        <v>465</v>
      </c>
      <c r="F68" s="4" t="s">
        <v>17</v>
      </c>
      <c r="G68" s="4" t="s">
        <v>412</v>
      </c>
      <c r="H68" s="3" t="s">
        <v>466</v>
      </c>
      <c r="I68" s="6" t="s">
        <v>128</v>
      </c>
      <c r="J68" s="6" t="s">
        <v>124</v>
      </c>
      <c r="K68" s="6" t="s">
        <v>155</v>
      </c>
      <c r="L68" s="6" t="s">
        <v>30</v>
      </c>
      <c r="M68" s="6" t="s">
        <v>11</v>
      </c>
      <c r="N68" s="6" t="s">
        <v>127</v>
      </c>
      <c r="O68" s="4" t="s">
        <v>10</v>
      </c>
      <c r="P68" s="6" t="s">
        <v>114</v>
      </c>
      <c r="Q68" s="6" t="s">
        <v>109</v>
      </c>
    </row>
    <row r="69" spans="1:17" ht="20" hidden="1" customHeight="1" x14ac:dyDescent="0.2">
      <c r="A69" s="3" t="s">
        <v>86</v>
      </c>
      <c r="B69" s="3" t="s">
        <v>173</v>
      </c>
      <c r="C69" s="3" t="s">
        <v>463</v>
      </c>
      <c r="D69" s="3" t="s">
        <v>467</v>
      </c>
      <c r="E69" s="3" t="s">
        <v>468</v>
      </c>
      <c r="F69" s="4" t="s">
        <v>469</v>
      </c>
      <c r="G69" s="4" t="s">
        <v>412</v>
      </c>
      <c r="H69" s="3" t="s">
        <v>470</v>
      </c>
      <c r="I69" s="6" t="s">
        <v>128</v>
      </c>
      <c r="J69" s="6" t="s">
        <v>124</v>
      </c>
      <c r="K69" s="6" t="s">
        <v>155</v>
      </c>
      <c r="L69" s="6" t="s">
        <v>30</v>
      </c>
      <c r="M69" s="6" t="s">
        <v>11</v>
      </c>
      <c r="N69" s="6" t="s">
        <v>127</v>
      </c>
      <c r="O69" s="4" t="s">
        <v>10</v>
      </c>
      <c r="P69" s="6" t="s">
        <v>114</v>
      </c>
      <c r="Q69" s="6" t="s">
        <v>109</v>
      </c>
    </row>
    <row r="70" spans="1:17" ht="20" hidden="1" customHeight="1" x14ac:dyDescent="0.2">
      <c r="A70" s="3" t="s">
        <v>86</v>
      </c>
      <c r="B70" s="3" t="s">
        <v>173</v>
      </c>
      <c r="C70" s="3" t="s">
        <v>463</v>
      </c>
      <c r="D70" s="3" t="s">
        <v>467</v>
      </c>
      <c r="E70" s="3" t="s">
        <v>471</v>
      </c>
      <c r="F70" s="4" t="s">
        <v>469</v>
      </c>
      <c r="G70" s="4" t="s">
        <v>412</v>
      </c>
      <c r="H70" s="3" t="s">
        <v>472</v>
      </c>
      <c r="I70" s="6" t="s">
        <v>128</v>
      </c>
      <c r="J70" s="6" t="s">
        <v>124</v>
      </c>
      <c r="K70" s="6" t="s">
        <v>155</v>
      </c>
      <c r="L70" s="6" t="s">
        <v>30</v>
      </c>
      <c r="M70" s="6" t="s">
        <v>11</v>
      </c>
      <c r="N70" s="6" t="s">
        <v>127</v>
      </c>
      <c r="O70" s="4" t="s">
        <v>10</v>
      </c>
      <c r="P70" s="6" t="s">
        <v>114</v>
      </c>
      <c r="Q70" s="6" t="s">
        <v>109</v>
      </c>
    </row>
    <row r="71" spans="1:17" ht="20" hidden="1" customHeight="1" x14ac:dyDescent="0.2">
      <c r="A71" s="3" t="s">
        <v>66</v>
      </c>
      <c r="B71" s="3" t="s">
        <v>149</v>
      </c>
      <c r="C71" s="3" t="s">
        <v>209</v>
      </c>
      <c r="D71" s="3" t="s">
        <v>562</v>
      </c>
      <c r="E71" s="3" t="s">
        <v>59</v>
      </c>
      <c r="F71" s="4" t="s">
        <v>24</v>
      </c>
      <c r="G71" s="4" t="s">
        <v>564</v>
      </c>
      <c r="H71" s="3" t="s">
        <v>563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11</v>
      </c>
      <c r="N71" s="6" t="s">
        <v>127</v>
      </c>
      <c r="O71" s="4" t="s">
        <v>10</v>
      </c>
      <c r="P71" s="6" t="s">
        <v>113</v>
      </c>
      <c r="Q71" s="6" t="s">
        <v>109</v>
      </c>
    </row>
    <row r="72" spans="1:17" ht="20" hidden="1" customHeight="1" x14ac:dyDescent="0.2">
      <c r="A72" s="3" t="s">
        <v>91</v>
      </c>
      <c r="B72" s="3" t="s">
        <v>179</v>
      </c>
      <c r="C72" s="3" t="s">
        <v>209</v>
      </c>
      <c r="D72" s="3" t="s">
        <v>210</v>
      </c>
      <c r="E72" s="3" t="s">
        <v>211</v>
      </c>
      <c r="F72" s="4" t="s">
        <v>212</v>
      </c>
      <c r="G72" s="4" t="s">
        <v>11</v>
      </c>
      <c r="H72" s="3" t="s">
        <v>213</v>
      </c>
      <c r="I72" s="6" t="s">
        <v>133</v>
      </c>
      <c r="J72" s="6" t="s">
        <v>129</v>
      </c>
      <c r="K72" s="6" t="s">
        <v>129</v>
      </c>
      <c r="L72" s="6" t="s">
        <v>127</v>
      </c>
      <c r="M72" s="6" t="s">
        <v>127</v>
      </c>
      <c r="N72" s="6" t="s">
        <v>127</v>
      </c>
      <c r="O72" s="4" t="s">
        <v>10</v>
      </c>
      <c r="P72" s="6" t="s">
        <v>115</v>
      </c>
      <c r="Q72" s="6" t="s">
        <v>109</v>
      </c>
    </row>
    <row r="73" spans="1:17" ht="20" hidden="1" customHeight="1" x14ac:dyDescent="0.2">
      <c r="A73" s="3" t="s">
        <v>106</v>
      </c>
      <c r="B73" s="3" t="s">
        <v>180</v>
      </c>
      <c r="C73" s="3" t="s">
        <v>344</v>
      </c>
      <c r="D73" s="3" t="s">
        <v>508</v>
      </c>
      <c r="E73" s="3" t="s">
        <v>28</v>
      </c>
      <c r="F73" s="4" t="s">
        <v>32</v>
      </c>
      <c r="G73" s="4" t="s">
        <v>11</v>
      </c>
      <c r="H73" s="3" t="s">
        <v>509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" hidden="1" customHeight="1" x14ac:dyDescent="0.2">
      <c r="A74" s="3" t="s">
        <v>84</v>
      </c>
      <c r="B74" s="3" t="s">
        <v>135</v>
      </c>
      <c r="C74" s="3" t="s">
        <v>344</v>
      </c>
      <c r="D74" s="3" t="s">
        <v>453</v>
      </c>
      <c r="E74" s="3" t="s">
        <v>38</v>
      </c>
      <c r="F74" s="4" t="s">
        <v>369</v>
      </c>
      <c r="G74" s="4" t="s">
        <v>412</v>
      </c>
      <c r="H74" s="3" t="s">
        <v>454</v>
      </c>
      <c r="I74" s="6" t="s">
        <v>133</v>
      </c>
      <c r="J74" s="6" t="s">
        <v>129</v>
      </c>
      <c r="K74" s="6" t="s">
        <v>151</v>
      </c>
      <c r="L74" s="6" t="s">
        <v>30</v>
      </c>
      <c r="M74" s="6" t="s">
        <v>127</v>
      </c>
      <c r="N74" s="6" t="s">
        <v>127</v>
      </c>
      <c r="O74" s="4" t="s">
        <v>10</v>
      </c>
      <c r="P74" s="6" t="s">
        <v>114</v>
      </c>
      <c r="Q74" s="6" t="s">
        <v>109</v>
      </c>
    </row>
    <row r="75" spans="1:17" ht="20" hidden="1" customHeight="1" x14ac:dyDescent="0.2">
      <c r="A75" s="3" t="s">
        <v>70</v>
      </c>
      <c r="B75" s="3" t="s">
        <v>157</v>
      </c>
      <c r="C75" s="3" t="s">
        <v>344</v>
      </c>
      <c r="D75" s="3" t="s">
        <v>345</v>
      </c>
      <c r="E75" s="3" t="s">
        <v>346</v>
      </c>
      <c r="F75" s="4" t="s">
        <v>347</v>
      </c>
      <c r="G75" s="4" t="s">
        <v>329</v>
      </c>
      <c r="H75" s="3" t="s">
        <v>348</v>
      </c>
      <c r="I75" s="6" t="s">
        <v>125</v>
      </c>
      <c r="J75" s="6" t="s">
        <v>158</v>
      </c>
      <c r="K75" s="6" t="s">
        <v>159</v>
      </c>
      <c r="L75" s="6" t="s">
        <v>150</v>
      </c>
      <c r="M75" s="6" t="s">
        <v>11</v>
      </c>
      <c r="N75" s="6" t="s">
        <v>127</v>
      </c>
      <c r="O75" s="4" t="s">
        <v>10</v>
      </c>
      <c r="P75" s="6" t="s">
        <v>111</v>
      </c>
      <c r="Q75" s="6" t="s">
        <v>109</v>
      </c>
    </row>
    <row r="76" spans="1:17" ht="20" hidden="1" customHeight="1" x14ac:dyDescent="0.2">
      <c r="A76" s="3" t="s">
        <v>70</v>
      </c>
      <c r="B76" s="3" t="s">
        <v>157</v>
      </c>
      <c r="C76" s="3" t="s">
        <v>344</v>
      </c>
      <c r="D76" s="3" t="s">
        <v>362</v>
      </c>
      <c r="E76" s="3" t="s">
        <v>363</v>
      </c>
      <c r="F76" s="4" t="s">
        <v>364</v>
      </c>
      <c r="G76" s="4" t="s">
        <v>330</v>
      </c>
      <c r="H76" s="3" t="s">
        <v>365</v>
      </c>
      <c r="I76" s="6" t="s">
        <v>125</v>
      </c>
      <c r="J76" s="6" t="s">
        <v>158</v>
      </c>
      <c r="K76" s="6" t="s">
        <v>159</v>
      </c>
      <c r="L76" s="6" t="s">
        <v>150</v>
      </c>
      <c r="M76" s="6" t="s">
        <v>11</v>
      </c>
      <c r="N76" s="6" t="s">
        <v>127</v>
      </c>
      <c r="O76" s="4" t="s">
        <v>10</v>
      </c>
      <c r="P76" s="6" t="s">
        <v>111</v>
      </c>
      <c r="Q76" s="6" t="s">
        <v>109</v>
      </c>
    </row>
    <row r="77" spans="1:17" ht="20" hidden="1" customHeight="1" x14ac:dyDescent="0.2">
      <c r="A77" s="3" t="s">
        <v>70</v>
      </c>
      <c r="B77" s="3" t="s">
        <v>157</v>
      </c>
      <c r="C77" s="3" t="s">
        <v>344</v>
      </c>
      <c r="D77" s="3" t="s">
        <v>354</v>
      </c>
      <c r="E77" s="3" t="s">
        <v>355</v>
      </c>
      <c r="F77" s="4" t="s">
        <v>356</v>
      </c>
      <c r="G77" s="4" t="s">
        <v>328</v>
      </c>
      <c r="H77" s="3" t="s">
        <v>357</v>
      </c>
      <c r="I77" s="6" t="s">
        <v>125</v>
      </c>
      <c r="J77" s="6" t="s">
        <v>158</v>
      </c>
      <c r="K77" s="6" t="s">
        <v>159</v>
      </c>
      <c r="L77" s="6" t="s">
        <v>150</v>
      </c>
      <c r="M77" s="6" t="s">
        <v>11</v>
      </c>
      <c r="N77" s="6" t="s">
        <v>127</v>
      </c>
      <c r="O77" s="4" t="s">
        <v>10</v>
      </c>
      <c r="P77" s="6" t="s">
        <v>111</v>
      </c>
      <c r="Q77" s="6" t="s">
        <v>109</v>
      </c>
    </row>
    <row r="78" spans="1:17" ht="20" hidden="1" customHeight="1" x14ac:dyDescent="0.2">
      <c r="A78" s="3" t="s">
        <v>62</v>
      </c>
      <c r="B78" s="3" t="s">
        <v>143</v>
      </c>
      <c r="C78" s="3" t="s">
        <v>262</v>
      </c>
      <c r="D78" s="3" t="s">
        <v>266</v>
      </c>
      <c r="E78" s="3" t="s">
        <v>260</v>
      </c>
      <c r="F78" s="4" t="s">
        <v>267</v>
      </c>
      <c r="G78" s="4" t="s">
        <v>264</v>
      </c>
      <c r="H78" s="3" t="s">
        <v>268</v>
      </c>
      <c r="I78" s="6" t="s">
        <v>130</v>
      </c>
      <c r="J78" s="6" t="s">
        <v>129</v>
      </c>
      <c r="K78" s="6" t="s">
        <v>142</v>
      </c>
      <c r="L78" s="6" t="s">
        <v>144</v>
      </c>
      <c r="M78" s="6" t="s">
        <v>11</v>
      </c>
      <c r="N78" s="6" t="s">
        <v>11</v>
      </c>
      <c r="O78" s="4" t="s">
        <v>10</v>
      </c>
      <c r="P78" s="4" t="s">
        <v>111</v>
      </c>
      <c r="Q78" s="6" t="s">
        <v>109</v>
      </c>
    </row>
    <row r="79" spans="1:17" ht="20" hidden="1" customHeight="1" x14ac:dyDescent="0.2">
      <c r="A79" s="3" t="s">
        <v>63</v>
      </c>
      <c r="B79" s="3" t="s">
        <v>405</v>
      </c>
      <c r="C79" s="3" t="s">
        <v>331</v>
      </c>
      <c r="D79" s="3" t="s">
        <v>406</v>
      </c>
      <c r="E79" s="3" t="s">
        <v>407</v>
      </c>
      <c r="F79" s="4" t="s">
        <v>217</v>
      </c>
      <c r="G79" s="4" t="s">
        <v>408</v>
      </c>
      <c r="H79" s="3" t="s">
        <v>409</v>
      </c>
      <c r="I79" s="6" t="s">
        <v>128</v>
      </c>
      <c r="J79" s="6" t="s">
        <v>124</v>
      </c>
      <c r="K79" s="6" t="s">
        <v>124</v>
      </c>
      <c r="L79" s="6" t="s">
        <v>11</v>
      </c>
      <c r="M79" s="6" t="s">
        <v>11</v>
      </c>
      <c r="N79" s="6" t="s">
        <v>11</v>
      </c>
      <c r="O79" s="4" t="s">
        <v>10</v>
      </c>
      <c r="P79" s="6" t="s">
        <v>112</v>
      </c>
      <c r="Q79" s="6" t="s">
        <v>109</v>
      </c>
    </row>
    <row r="80" spans="1:17" ht="20" hidden="1" customHeight="1" x14ac:dyDescent="0.2">
      <c r="A80" s="3" t="s">
        <v>64</v>
      </c>
      <c r="B80" s="3" t="s">
        <v>145</v>
      </c>
      <c r="C80" s="3" t="s">
        <v>331</v>
      </c>
      <c r="D80" s="3" t="s">
        <v>332</v>
      </c>
      <c r="E80" s="3" t="s">
        <v>333</v>
      </c>
      <c r="F80" s="4" t="s">
        <v>334</v>
      </c>
      <c r="G80" s="4" t="s">
        <v>18</v>
      </c>
      <c r="H80" s="3" t="s">
        <v>335</v>
      </c>
      <c r="I80" s="6" t="s">
        <v>147</v>
      </c>
      <c r="J80" s="6" t="s">
        <v>146</v>
      </c>
      <c r="K80" s="6" t="s">
        <v>146</v>
      </c>
      <c r="L80" s="6" t="s">
        <v>11</v>
      </c>
      <c r="M80" s="6" t="s">
        <v>11</v>
      </c>
      <c r="N80" s="6" t="s">
        <v>127</v>
      </c>
      <c r="O80" s="4" t="s">
        <v>10</v>
      </c>
      <c r="P80" s="6" t="s">
        <v>111</v>
      </c>
      <c r="Q80" s="6" t="s">
        <v>109</v>
      </c>
    </row>
    <row r="81" spans="1:17" ht="20" hidden="1" customHeight="1" x14ac:dyDescent="0.2">
      <c r="A81" s="3" t="s">
        <v>70</v>
      </c>
      <c r="B81" s="3" t="s">
        <v>157</v>
      </c>
      <c r="C81" s="3" t="s">
        <v>349</v>
      </c>
      <c r="D81" s="3" t="s">
        <v>350</v>
      </c>
      <c r="E81" s="3" t="s">
        <v>351</v>
      </c>
      <c r="F81" s="4" t="s">
        <v>352</v>
      </c>
      <c r="G81" s="4" t="s">
        <v>329</v>
      </c>
      <c r="H81" s="3" t="s">
        <v>353</v>
      </c>
      <c r="I81" s="6" t="s">
        <v>125</v>
      </c>
      <c r="J81" s="6" t="s">
        <v>158</v>
      </c>
      <c r="K81" s="6" t="s">
        <v>159</v>
      </c>
      <c r="L81" s="6" t="s">
        <v>150</v>
      </c>
      <c r="M81" s="6" t="s">
        <v>11</v>
      </c>
      <c r="N81" s="6" t="s">
        <v>127</v>
      </c>
      <c r="O81" s="4" t="s">
        <v>10</v>
      </c>
      <c r="P81" s="6" t="s">
        <v>111</v>
      </c>
      <c r="Q81" s="6" t="s">
        <v>109</v>
      </c>
    </row>
    <row r="82" spans="1:17" ht="20" hidden="1" customHeight="1" x14ac:dyDescent="0.2">
      <c r="A82" s="3" t="s">
        <v>70</v>
      </c>
      <c r="B82" s="3" t="s">
        <v>157</v>
      </c>
      <c r="C82" s="3" t="s">
        <v>349</v>
      </c>
      <c r="D82" s="3" t="s">
        <v>350</v>
      </c>
      <c r="E82" s="3" t="s">
        <v>366</v>
      </c>
      <c r="F82" s="4" t="s">
        <v>367</v>
      </c>
      <c r="G82" s="4" t="s">
        <v>330</v>
      </c>
      <c r="H82" s="3" t="s">
        <v>368</v>
      </c>
      <c r="I82" s="6" t="s">
        <v>125</v>
      </c>
      <c r="J82" s="6" t="s">
        <v>158</v>
      </c>
      <c r="K82" s="6" t="s">
        <v>159</v>
      </c>
      <c r="L82" s="6" t="s">
        <v>150</v>
      </c>
      <c r="M82" s="6" t="s">
        <v>11</v>
      </c>
      <c r="N82" s="6" t="s">
        <v>127</v>
      </c>
      <c r="O82" s="4" t="s">
        <v>10</v>
      </c>
      <c r="P82" s="6" t="s">
        <v>111</v>
      </c>
      <c r="Q82" s="6" t="s">
        <v>109</v>
      </c>
    </row>
    <row r="83" spans="1:17" ht="20" hidden="1" customHeight="1" x14ac:dyDescent="0.2">
      <c r="A83" s="3" t="s">
        <v>72</v>
      </c>
      <c r="B83" s="3" t="s">
        <v>317</v>
      </c>
      <c r="C83" s="3" t="s">
        <v>318</v>
      </c>
      <c r="D83" s="3" t="s">
        <v>319</v>
      </c>
      <c r="E83" s="3" t="s">
        <v>320</v>
      </c>
      <c r="F83" s="4" t="s">
        <v>321</v>
      </c>
      <c r="G83" s="4" t="s">
        <v>296</v>
      </c>
      <c r="H83" s="3" t="s">
        <v>322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11</v>
      </c>
      <c r="N83" s="6" t="s">
        <v>11</v>
      </c>
      <c r="O83" s="4" t="s">
        <v>23</v>
      </c>
      <c r="P83" s="6" t="s">
        <v>112</v>
      </c>
      <c r="Q83" s="6" t="s">
        <v>109</v>
      </c>
    </row>
    <row r="84" spans="1:17" ht="20" hidden="1" customHeight="1" x14ac:dyDescent="0.2">
      <c r="A84" s="3" t="s">
        <v>62</v>
      </c>
      <c r="B84" s="3" t="s">
        <v>143</v>
      </c>
      <c r="C84" s="3" t="s">
        <v>220</v>
      </c>
      <c r="D84" s="3" t="s">
        <v>221</v>
      </c>
      <c r="E84" s="3" t="s">
        <v>222</v>
      </c>
      <c r="F84" s="4" t="s">
        <v>39</v>
      </c>
      <c r="G84" s="4" t="s">
        <v>12</v>
      </c>
      <c r="H84" s="3" t="s">
        <v>223</v>
      </c>
      <c r="I84" s="6" t="s">
        <v>130</v>
      </c>
      <c r="J84" s="6" t="s">
        <v>129</v>
      </c>
      <c r="K84" s="6" t="s">
        <v>142</v>
      </c>
      <c r="L84" s="6" t="s">
        <v>144</v>
      </c>
      <c r="M84" s="6" t="s">
        <v>11</v>
      </c>
      <c r="N84" s="6" t="s">
        <v>11</v>
      </c>
      <c r="O84" s="4" t="s">
        <v>10</v>
      </c>
      <c r="P84" s="6" t="s">
        <v>114</v>
      </c>
      <c r="Q84" s="6" t="s">
        <v>109</v>
      </c>
    </row>
    <row r="85" spans="1:17" ht="20" hidden="1" customHeight="1" x14ac:dyDescent="0.2">
      <c r="A85" s="3" t="s">
        <v>62</v>
      </c>
      <c r="B85" s="3" t="s">
        <v>143</v>
      </c>
      <c r="C85" s="3" t="s">
        <v>220</v>
      </c>
      <c r="D85" s="3" t="s">
        <v>224</v>
      </c>
      <c r="E85" s="3" t="s">
        <v>225</v>
      </c>
      <c r="F85" s="4" t="s">
        <v>226</v>
      </c>
      <c r="G85" s="4" t="s">
        <v>12</v>
      </c>
      <c r="H85" s="3" t="s">
        <v>227</v>
      </c>
      <c r="I85" s="6" t="s">
        <v>130</v>
      </c>
      <c r="J85" s="6" t="s">
        <v>129</v>
      </c>
      <c r="K85" s="6" t="s">
        <v>142</v>
      </c>
      <c r="L85" s="6" t="s">
        <v>144</v>
      </c>
      <c r="M85" s="6" t="s">
        <v>11</v>
      </c>
      <c r="N85" s="6" t="s">
        <v>11</v>
      </c>
      <c r="O85" s="4" t="s">
        <v>10</v>
      </c>
      <c r="P85" s="6" t="s">
        <v>114</v>
      </c>
      <c r="Q85" s="6" t="s">
        <v>109</v>
      </c>
    </row>
    <row r="86" spans="1:17" ht="20" hidden="1" customHeight="1" x14ac:dyDescent="0.2">
      <c r="A86" s="3" t="s">
        <v>67</v>
      </c>
      <c r="B86" s="3" t="s">
        <v>152</v>
      </c>
      <c r="C86" s="3" t="s">
        <v>233</v>
      </c>
      <c r="D86" s="3" t="s">
        <v>386</v>
      </c>
      <c r="E86" s="3" t="s">
        <v>387</v>
      </c>
      <c r="F86" s="4" t="s">
        <v>388</v>
      </c>
      <c r="G86" s="4" t="s">
        <v>298</v>
      </c>
      <c r="H86" s="3" t="s">
        <v>389</v>
      </c>
      <c r="I86" s="6" t="s">
        <v>141</v>
      </c>
      <c r="J86" s="6" t="s">
        <v>124</v>
      </c>
      <c r="K86" s="6" t="s">
        <v>129</v>
      </c>
      <c r="L86" s="6" t="s">
        <v>134</v>
      </c>
      <c r="M86" s="6" t="s">
        <v>11</v>
      </c>
      <c r="N86" s="6" t="s">
        <v>127</v>
      </c>
      <c r="O86" s="4" t="s">
        <v>10</v>
      </c>
      <c r="P86" s="6" t="s">
        <v>111</v>
      </c>
      <c r="Q86" s="6" t="s">
        <v>109</v>
      </c>
    </row>
    <row r="87" spans="1:17" ht="20" hidden="1" customHeight="1" x14ac:dyDescent="0.2">
      <c r="A87" s="3" t="s">
        <v>62</v>
      </c>
      <c r="B87" s="3" t="s">
        <v>143</v>
      </c>
      <c r="C87" s="3" t="s">
        <v>254</v>
      </c>
      <c r="D87" s="3" t="s">
        <v>259</v>
      </c>
      <c r="E87" s="3" t="s">
        <v>260</v>
      </c>
      <c r="F87" s="4" t="s">
        <v>252</v>
      </c>
      <c r="G87" s="4" t="s">
        <v>257</v>
      </c>
      <c r="H87" s="3" t="s">
        <v>261</v>
      </c>
      <c r="I87" s="6" t="s">
        <v>130</v>
      </c>
      <c r="J87" s="6" t="s">
        <v>129</v>
      </c>
      <c r="K87" s="6" t="s">
        <v>142</v>
      </c>
      <c r="L87" s="6" t="s">
        <v>144</v>
      </c>
      <c r="M87" s="6" t="s">
        <v>11</v>
      </c>
      <c r="N87" s="6" t="s">
        <v>11</v>
      </c>
      <c r="O87" s="4" t="s">
        <v>10</v>
      </c>
      <c r="P87" s="4" t="s">
        <v>111</v>
      </c>
      <c r="Q87" s="6" t="s">
        <v>109</v>
      </c>
    </row>
    <row r="88" spans="1:17" ht="20" hidden="1" customHeight="1" x14ac:dyDescent="0.2">
      <c r="A88" s="3" t="s">
        <v>62</v>
      </c>
      <c r="B88" s="3" t="s">
        <v>143</v>
      </c>
      <c r="C88" s="3" t="s">
        <v>233</v>
      </c>
      <c r="D88" s="3" t="s">
        <v>234</v>
      </c>
      <c r="E88" s="3" t="s">
        <v>235</v>
      </c>
      <c r="F88" s="4" t="s">
        <v>236</v>
      </c>
      <c r="G88" s="4" t="s">
        <v>231</v>
      </c>
      <c r="H88" s="3" t="s">
        <v>237</v>
      </c>
      <c r="I88" s="6" t="s">
        <v>130</v>
      </c>
      <c r="J88" s="6" t="s">
        <v>129</v>
      </c>
      <c r="K88" s="6" t="s">
        <v>142</v>
      </c>
      <c r="L88" s="6" t="s">
        <v>144</v>
      </c>
      <c r="M88" s="6" t="s">
        <v>11</v>
      </c>
      <c r="N88" s="6" t="s">
        <v>11</v>
      </c>
      <c r="O88" s="4" t="s">
        <v>10</v>
      </c>
      <c r="P88" s="6" t="s">
        <v>114</v>
      </c>
      <c r="Q88" s="6" t="s">
        <v>109</v>
      </c>
    </row>
    <row r="89" spans="1:17" ht="20" hidden="1" customHeight="1" x14ac:dyDescent="0.2">
      <c r="A89" s="3" t="s">
        <v>67</v>
      </c>
      <c r="B89" s="3" t="s">
        <v>152</v>
      </c>
      <c r="C89" s="3" t="s">
        <v>233</v>
      </c>
      <c r="D89" s="3" t="s">
        <v>390</v>
      </c>
      <c r="E89" s="3" t="s">
        <v>391</v>
      </c>
      <c r="F89" s="4" t="s">
        <v>392</v>
      </c>
      <c r="G89" s="4" t="s">
        <v>298</v>
      </c>
      <c r="H89" s="3" t="s">
        <v>393</v>
      </c>
      <c r="I89" s="6" t="s">
        <v>141</v>
      </c>
      <c r="J89" s="6" t="s">
        <v>124</v>
      </c>
      <c r="K89" s="6" t="s">
        <v>129</v>
      </c>
      <c r="L89" s="6" t="s">
        <v>134</v>
      </c>
      <c r="M89" s="6" t="s">
        <v>11</v>
      </c>
      <c r="N89" s="6" t="s">
        <v>127</v>
      </c>
      <c r="O89" s="4" t="s">
        <v>10</v>
      </c>
      <c r="P89" s="6" t="s">
        <v>111</v>
      </c>
      <c r="Q89" s="6" t="s">
        <v>109</v>
      </c>
    </row>
    <row r="90" spans="1:17" ht="20" hidden="1" customHeight="1" x14ac:dyDescent="0.2">
      <c r="A90" s="3" t="s">
        <v>76</v>
      </c>
      <c r="B90" s="3" t="s">
        <v>163</v>
      </c>
      <c r="C90" s="3" t="s">
        <v>323</v>
      </c>
      <c r="D90" s="3" t="s">
        <v>324</v>
      </c>
      <c r="E90" s="3" t="s">
        <v>325</v>
      </c>
      <c r="F90" s="4" t="s">
        <v>326</v>
      </c>
      <c r="G90" s="4" t="s">
        <v>601</v>
      </c>
      <c r="H90" s="3" t="s">
        <v>327</v>
      </c>
      <c r="I90" s="6" t="s">
        <v>132</v>
      </c>
      <c r="J90" s="6" t="s">
        <v>131</v>
      </c>
      <c r="K90" s="6" t="s">
        <v>131</v>
      </c>
      <c r="L90" s="6" t="s">
        <v>127</v>
      </c>
      <c r="M90" s="6" t="s">
        <v>127</v>
      </c>
      <c r="N90" s="6" t="s">
        <v>127</v>
      </c>
      <c r="O90" s="4" t="s">
        <v>23</v>
      </c>
      <c r="P90" s="6" t="s">
        <v>111</v>
      </c>
      <c r="Q90" s="6" t="s">
        <v>109</v>
      </c>
    </row>
    <row r="91" spans="1:17" ht="20" hidden="1" customHeight="1" x14ac:dyDescent="0.2">
      <c r="A91" s="3" t="s">
        <v>73</v>
      </c>
      <c r="B91" s="3" t="s">
        <v>160</v>
      </c>
      <c r="C91" s="3" t="s">
        <v>275</v>
      </c>
      <c r="D91" s="3" t="s">
        <v>276</v>
      </c>
      <c r="E91" s="3" t="s">
        <v>14</v>
      </c>
      <c r="F91" s="4" t="s">
        <v>236</v>
      </c>
      <c r="G91" s="4" t="s">
        <v>257</v>
      </c>
      <c r="H91" s="3" t="s">
        <v>277</v>
      </c>
      <c r="I91" s="6" t="s">
        <v>128</v>
      </c>
      <c r="J91" s="6" t="s">
        <v>124</v>
      </c>
      <c r="K91" s="6" t="s">
        <v>124</v>
      </c>
      <c r="L91" s="6" t="s">
        <v>127</v>
      </c>
      <c r="M91" s="6" t="s">
        <v>127</v>
      </c>
      <c r="N91" s="6" t="s">
        <v>127</v>
      </c>
      <c r="O91" s="4" t="s">
        <v>23</v>
      </c>
      <c r="P91" s="6" t="s">
        <v>111</v>
      </c>
      <c r="Q91" s="6" t="s">
        <v>109</v>
      </c>
    </row>
    <row r="92" spans="1:17" ht="20" hidden="1" customHeight="1" x14ac:dyDescent="0.2">
      <c r="A92" s="3" t="s">
        <v>69</v>
      </c>
      <c r="B92" s="3" t="s">
        <v>154</v>
      </c>
      <c r="C92" s="3" t="s">
        <v>380</v>
      </c>
      <c r="D92" s="3" t="s">
        <v>381</v>
      </c>
      <c r="E92" s="3" t="s">
        <v>382</v>
      </c>
      <c r="F92" s="4" t="s">
        <v>383</v>
      </c>
      <c r="G92" s="4" t="s">
        <v>375</v>
      </c>
      <c r="H92" s="3" t="s">
        <v>384</v>
      </c>
      <c r="I92" s="6" t="s">
        <v>128</v>
      </c>
      <c r="J92" s="6" t="s">
        <v>124</v>
      </c>
      <c r="K92" s="6" t="s">
        <v>124</v>
      </c>
      <c r="L92" s="6" t="s">
        <v>11</v>
      </c>
      <c r="M92" s="6" t="s">
        <v>11</v>
      </c>
      <c r="N92" s="6" t="s">
        <v>127</v>
      </c>
      <c r="O92" s="4" t="s">
        <v>10</v>
      </c>
      <c r="P92" s="6" t="s">
        <v>111</v>
      </c>
      <c r="Q92" s="6" t="s">
        <v>109</v>
      </c>
    </row>
    <row r="93" spans="1:17" ht="20" hidden="1" customHeight="1" x14ac:dyDescent="0.2">
      <c r="A93" s="3" t="s">
        <v>88</v>
      </c>
      <c r="B93" s="3" t="s">
        <v>174</v>
      </c>
      <c r="C93" s="3" t="s">
        <v>449</v>
      </c>
      <c r="D93" s="3" t="s">
        <v>109</v>
      </c>
      <c r="E93" s="3" t="s">
        <v>11</v>
      </c>
      <c r="F93" s="4" t="s">
        <v>11</v>
      </c>
      <c r="G93" s="4" t="s">
        <v>450</v>
      </c>
      <c r="H93" s="3" t="s">
        <v>451</v>
      </c>
      <c r="I93" s="6" t="s">
        <v>176</v>
      </c>
      <c r="J93" s="6" t="s">
        <v>175</v>
      </c>
      <c r="K93" s="6" t="s">
        <v>11</v>
      </c>
      <c r="L93" s="6" t="s">
        <v>11</v>
      </c>
      <c r="M93" s="6" t="s">
        <v>175</v>
      </c>
      <c r="N93" s="6" t="s">
        <v>11</v>
      </c>
      <c r="O93" s="4" t="s">
        <v>10</v>
      </c>
      <c r="P93" s="6" t="s">
        <v>114</v>
      </c>
      <c r="Q93" s="6" t="s">
        <v>109</v>
      </c>
    </row>
    <row r="94" spans="1:17" ht="20" hidden="1" customHeight="1" x14ac:dyDescent="0.2">
      <c r="A94" s="3" t="s">
        <v>87</v>
      </c>
      <c r="B94" s="3" t="s">
        <v>444</v>
      </c>
      <c r="C94" s="3" t="s">
        <v>445</v>
      </c>
      <c r="D94" s="3" t="s">
        <v>446</v>
      </c>
      <c r="E94" s="3" t="s">
        <v>25</v>
      </c>
      <c r="F94" s="4" t="s">
        <v>447</v>
      </c>
      <c r="G94" s="4" t="s">
        <v>412</v>
      </c>
      <c r="H94" s="3" t="s">
        <v>448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11</v>
      </c>
      <c r="N94" s="6" t="s">
        <v>11</v>
      </c>
      <c r="O94" s="4" t="s">
        <v>10</v>
      </c>
      <c r="P94" s="6" t="s">
        <v>112</v>
      </c>
      <c r="Q94" s="6" t="s">
        <v>109</v>
      </c>
    </row>
    <row r="95" spans="1:17" ht="20" hidden="1" customHeight="1" x14ac:dyDescent="0.2">
      <c r="A95" s="3" t="s">
        <v>44</v>
      </c>
      <c r="B95" s="3" t="s">
        <v>45</v>
      </c>
      <c r="C95" s="3" t="s">
        <v>46</v>
      </c>
      <c r="D95" s="3" t="s">
        <v>47</v>
      </c>
      <c r="E95" s="3" t="s">
        <v>48</v>
      </c>
      <c r="F95" s="4" t="s">
        <v>49</v>
      </c>
      <c r="G95" s="4" t="s">
        <v>565</v>
      </c>
      <c r="H95" s="3" t="s">
        <v>50</v>
      </c>
      <c r="I95" s="6" t="s">
        <v>130</v>
      </c>
      <c r="J95" s="6" t="s">
        <v>129</v>
      </c>
      <c r="K95" s="6" t="s">
        <v>134</v>
      </c>
      <c r="L95" s="6" t="s">
        <v>134</v>
      </c>
      <c r="M95" s="6" t="s">
        <v>11</v>
      </c>
      <c r="N95" s="6" t="s">
        <v>11</v>
      </c>
      <c r="O95" s="4" t="s">
        <v>10</v>
      </c>
      <c r="P95" s="6" t="s">
        <v>113</v>
      </c>
      <c r="Q95" s="6" t="s">
        <v>109</v>
      </c>
    </row>
    <row r="96" spans="1:17" ht="20" hidden="1" customHeight="1" x14ac:dyDescent="0.2">
      <c r="A96" s="3" t="s">
        <v>44</v>
      </c>
      <c r="B96" s="3" t="s">
        <v>45</v>
      </c>
      <c r="C96" s="3" t="s">
        <v>46</v>
      </c>
      <c r="D96" s="3" t="s">
        <v>47</v>
      </c>
      <c r="E96" s="3" t="s">
        <v>55</v>
      </c>
      <c r="F96" s="4" t="s">
        <v>49</v>
      </c>
      <c r="G96" s="4" t="s">
        <v>565</v>
      </c>
      <c r="H96" s="3" t="s">
        <v>56</v>
      </c>
      <c r="I96" s="6" t="s">
        <v>130</v>
      </c>
      <c r="J96" s="6" t="s">
        <v>129</v>
      </c>
      <c r="K96" s="6" t="s">
        <v>134</v>
      </c>
      <c r="L96" s="6" t="s">
        <v>134</v>
      </c>
      <c r="M96" s="6" t="s">
        <v>11</v>
      </c>
      <c r="N96" s="6" t="s">
        <v>11</v>
      </c>
      <c r="O96" s="4" t="s">
        <v>10</v>
      </c>
      <c r="P96" s="6" t="s">
        <v>113</v>
      </c>
      <c r="Q96" s="6" t="s">
        <v>109</v>
      </c>
    </row>
    <row r="97" spans="1:17" ht="20" hidden="1" customHeight="1" x14ac:dyDescent="0.2">
      <c r="A97" s="3" t="s">
        <v>98</v>
      </c>
      <c r="B97" s="3" t="s">
        <v>187</v>
      </c>
      <c r="C97" s="3" t="s">
        <v>46</v>
      </c>
      <c r="D97" s="3" t="s">
        <v>51</v>
      </c>
      <c r="E97" s="3" t="s">
        <v>25</v>
      </c>
      <c r="F97" s="4" t="s">
        <v>544</v>
      </c>
      <c r="G97" s="4" t="s">
        <v>11</v>
      </c>
      <c r="H97" s="3" t="s">
        <v>545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" hidden="1" customHeight="1" x14ac:dyDescent="0.2">
      <c r="A98" s="3" t="s">
        <v>44</v>
      </c>
      <c r="B98" s="3" t="s">
        <v>45</v>
      </c>
      <c r="C98" s="3" t="s">
        <v>46</v>
      </c>
      <c r="D98" s="3" t="s">
        <v>51</v>
      </c>
      <c r="E98" s="3" t="s">
        <v>52</v>
      </c>
      <c r="F98" s="4" t="s">
        <v>53</v>
      </c>
      <c r="G98" s="4" t="s">
        <v>565</v>
      </c>
      <c r="H98" s="3" t="s">
        <v>54</v>
      </c>
      <c r="I98" s="6" t="s">
        <v>130</v>
      </c>
      <c r="J98" s="6" t="s">
        <v>129</v>
      </c>
      <c r="K98" s="6" t="s">
        <v>134</v>
      </c>
      <c r="L98" s="6" t="s">
        <v>134</v>
      </c>
      <c r="M98" s="6" t="s">
        <v>11</v>
      </c>
      <c r="N98" s="6" t="s">
        <v>11</v>
      </c>
      <c r="O98" s="4" t="s">
        <v>10</v>
      </c>
      <c r="P98" s="6" t="s">
        <v>113</v>
      </c>
      <c r="Q98" s="6" t="s">
        <v>109</v>
      </c>
    </row>
    <row r="99" spans="1:17" ht="20" hidden="1" customHeight="1" x14ac:dyDescent="0.2">
      <c r="A99" s="3" t="s">
        <v>44</v>
      </c>
      <c r="B99" s="3" t="s">
        <v>45</v>
      </c>
      <c r="C99" s="3" t="s">
        <v>46</v>
      </c>
      <c r="D99" s="3" t="s">
        <v>51</v>
      </c>
      <c r="E99" s="3" t="s">
        <v>57</v>
      </c>
      <c r="F99" s="4" t="s">
        <v>53</v>
      </c>
      <c r="G99" s="4" t="s">
        <v>565</v>
      </c>
      <c r="H99" s="3" t="s">
        <v>58</v>
      </c>
      <c r="I99" s="6" t="s">
        <v>130</v>
      </c>
      <c r="J99" s="6" t="s">
        <v>129</v>
      </c>
      <c r="K99" s="6" t="s">
        <v>134</v>
      </c>
      <c r="L99" s="6" t="s">
        <v>134</v>
      </c>
      <c r="M99" s="6" t="s">
        <v>11</v>
      </c>
      <c r="N99" s="6" t="s">
        <v>11</v>
      </c>
      <c r="O99" s="4" t="s">
        <v>10</v>
      </c>
      <c r="P99" s="6" t="s">
        <v>113</v>
      </c>
      <c r="Q99" s="6" t="s">
        <v>109</v>
      </c>
    </row>
    <row r="100" spans="1:17" ht="20" hidden="1" customHeight="1" x14ac:dyDescent="0.2">
      <c r="A100" s="3" t="s">
        <v>71</v>
      </c>
      <c r="B100" s="3" t="s">
        <v>310</v>
      </c>
      <c r="C100" s="3" t="s">
        <v>311</v>
      </c>
      <c r="D100" s="3" t="s">
        <v>312</v>
      </c>
      <c r="E100" s="3" t="s">
        <v>59</v>
      </c>
      <c r="F100" s="4" t="s">
        <v>313</v>
      </c>
      <c r="G100" s="4" t="s">
        <v>314</v>
      </c>
      <c r="H100" s="3" t="s">
        <v>315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11</v>
      </c>
      <c r="N100" s="6" t="s">
        <v>11</v>
      </c>
      <c r="O100" s="4" t="s">
        <v>23</v>
      </c>
      <c r="P100" s="6" t="s">
        <v>112</v>
      </c>
      <c r="Q100" s="6" t="s">
        <v>109</v>
      </c>
    </row>
    <row r="101" spans="1:17" ht="20" hidden="1" customHeight="1" x14ac:dyDescent="0.2">
      <c r="A101" s="3" t="s">
        <v>68</v>
      </c>
      <c r="B101" s="3" t="s">
        <v>153</v>
      </c>
      <c r="C101" s="3" t="s">
        <v>311</v>
      </c>
      <c r="D101" s="3" t="s">
        <v>398</v>
      </c>
      <c r="E101" s="3" t="s">
        <v>399</v>
      </c>
      <c r="F101" s="4" t="s">
        <v>400</v>
      </c>
      <c r="G101" s="4" t="s">
        <v>298</v>
      </c>
      <c r="H101" s="3" t="s">
        <v>401</v>
      </c>
      <c r="I101" s="6" t="s">
        <v>130</v>
      </c>
      <c r="J101" s="6" t="s">
        <v>129</v>
      </c>
      <c r="K101" s="6" t="s">
        <v>142</v>
      </c>
      <c r="L101" s="6" t="s">
        <v>144</v>
      </c>
      <c r="M101" s="6" t="s">
        <v>11</v>
      </c>
      <c r="N101" s="6" t="s">
        <v>127</v>
      </c>
      <c r="O101" s="4" t="s">
        <v>10</v>
      </c>
      <c r="P101" s="6" t="s">
        <v>114</v>
      </c>
      <c r="Q101" s="6" t="s">
        <v>109</v>
      </c>
    </row>
    <row r="102" spans="1:17" ht="20" hidden="1" customHeight="1" x14ac:dyDescent="0.2">
      <c r="A102" s="3" t="s">
        <v>104</v>
      </c>
      <c r="B102" s="3" t="s">
        <v>193</v>
      </c>
      <c r="C102" s="3" t="s">
        <v>420</v>
      </c>
      <c r="D102" s="3" t="s">
        <v>498</v>
      </c>
      <c r="E102" s="3" t="s">
        <v>41</v>
      </c>
      <c r="F102" s="4" t="s">
        <v>475</v>
      </c>
      <c r="G102" s="4" t="s">
        <v>11</v>
      </c>
      <c r="H102" s="3" t="s">
        <v>499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117</v>
      </c>
      <c r="Q102" s="6" t="s">
        <v>109</v>
      </c>
    </row>
    <row r="103" spans="1:17" ht="20" hidden="1" customHeight="1" x14ac:dyDescent="0.2">
      <c r="A103" s="3" t="s">
        <v>80</v>
      </c>
      <c r="B103" s="3" t="s">
        <v>167</v>
      </c>
      <c r="C103" s="3" t="s">
        <v>420</v>
      </c>
      <c r="D103" s="3" t="s">
        <v>421</v>
      </c>
      <c r="E103" s="3" t="s">
        <v>422</v>
      </c>
      <c r="F103" s="4" t="s">
        <v>423</v>
      </c>
      <c r="G103" s="4" t="s">
        <v>412</v>
      </c>
      <c r="H103" s="3" t="s">
        <v>424</v>
      </c>
      <c r="I103" s="6" t="s">
        <v>125</v>
      </c>
      <c r="J103" s="6" t="s">
        <v>168</v>
      </c>
      <c r="K103" s="6" t="s">
        <v>169</v>
      </c>
      <c r="L103" s="6" t="s">
        <v>138</v>
      </c>
      <c r="M103" s="6" t="s">
        <v>11</v>
      </c>
      <c r="N103" s="6" t="s">
        <v>11</v>
      </c>
      <c r="O103" s="4" t="s">
        <v>10</v>
      </c>
      <c r="P103" s="6" t="s">
        <v>114</v>
      </c>
      <c r="Q103" s="6" t="s">
        <v>109</v>
      </c>
    </row>
    <row r="104" spans="1:17" ht="20" hidden="1" customHeight="1" x14ac:dyDescent="0.2">
      <c r="A104" s="3" t="s">
        <v>80</v>
      </c>
      <c r="B104" s="3" t="s">
        <v>167</v>
      </c>
      <c r="C104" s="3" t="s">
        <v>420</v>
      </c>
      <c r="D104" s="3" t="s">
        <v>425</v>
      </c>
      <c r="E104" s="3" t="s">
        <v>426</v>
      </c>
      <c r="F104" s="4" t="s">
        <v>427</v>
      </c>
      <c r="G104" s="4" t="s">
        <v>412</v>
      </c>
      <c r="H104" s="3" t="s">
        <v>428</v>
      </c>
      <c r="I104" s="6" t="s">
        <v>125</v>
      </c>
      <c r="J104" s="6" t="s">
        <v>168</v>
      </c>
      <c r="K104" s="6" t="s">
        <v>169</v>
      </c>
      <c r="L104" s="6" t="s">
        <v>138</v>
      </c>
      <c r="M104" s="6" t="s">
        <v>11</v>
      </c>
      <c r="N104" s="6" t="s">
        <v>11</v>
      </c>
      <c r="O104" s="4" t="s">
        <v>10</v>
      </c>
      <c r="P104" s="6" t="s">
        <v>114</v>
      </c>
      <c r="Q104" s="6" t="s">
        <v>109</v>
      </c>
    </row>
    <row r="105" spans="1:17" ht="20" hidden="1" customHeight="1" x14ac:dyDescent="0.2">
      <c r="A105" s="3" t="s">
        <v>80</v>
      </c>
      <c r="B105" s="3" t="s">
        <v>167</v>
      </c>
      <c r="C105" s="3" t="s">
        <v>420</v>
      </c>
      <c r="D105" s="3" t="s">
        <v>425</v>
      </c>
      <c r="E105" s="3" t="s">
        <v>429</v>
      </c>
      <c r="F105" s="4" t="s">
        <v>427</v>
      </c>
      <c r="G105" s="4" t="s">
        <v>412</v>
      </c>
      <c r="H105" s="3" t="s">
        <v>430</v>
      </c>
      <c r="I105" s="6" t="s">
        <v>125</v>
      </c>
      <c r="J105" s="6" t="s">
        <v>168</v>
      </c>
      <c r="K105" s="6" t="s">
        <v>169</v>
      </c>
      <c r="L105" s="6" t="s">
        <v>138</v>
      </c>
      <c r="M105" s="6" t="s">
        <v>11</v>
      </c>
      <c r="N105" s="6" t="s">
        <v>11</v>
      </c>
      <c r="O105" s="4" t="s">
        <v>10</v>
      </c>
      <c r="P105" s="6" t="s">
        <v>114</v>
      </c>
      <c r="Q105" s="6" t="s">
        <v>109</v>
      </c>
    </row>
    <row r="106" spans="1:17" ht="20" hidden="1" customHeight="1" x14ac:dyDescent="0.2">
      <c r="A106" s="3" t="s">
        <v>104</v>
      </c>
      <c r="B106" s="3" t="s">
        <v>193</v>
      </c>
      <c r="C106" s="3" t="s">
        <v>420</v>
      </c>
      <c r="D106" s="3" t="s">
        <v>425</v>
      </c>
      <c r="E106" s="3" t="s">
        <v>26</v>
      </c>
      <c r="F106" s="4" t="s">
        <v>496</v>
      </c>
      <c r="G106" s="4" t="s">
        <v>11</v>
      </c>
      <c r="H106" s="3" t="s">
        <v>497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117</v>
      </c>
      <c r="Q106" s="6" t="s">
        <v>109</v>
      </c>
    </row>
    <row r="107" spans="1:17" ht="20" hidden="1" customHeight="1" x14ac:dyDescent="0.2">
      <c r="A107" s="3" t="s">
        <v>90</v>
      </c>
      <c r="B107" s="3" t="s">
        <v>178</v>
      </c>
      <c r="C107" s="3" t="s">
        <v>204</v>
      </c>
      <c r="D107" s="3" t="s">
        <v>205</v>
      </c>
      <c r="E107" s="3" t="s">
        <v>206</v>
      </c>
      <c r="F107" s="4" t="s">
        <v>207</v>
      </c>
      <c r="G107" s="4" t="s">
        <v>11</v>
      </c>
      <c r="H107" s="3" t="s">
        <v>208</v>
      </c>
      <c r="I107" s="6" t="s">
        <v>133</v>
      </c>
      <c r="J107" s="6" t="s">
        <v>129</v>
      </c>
      <c r="K107" s="6" t="s">
        <v>129</v>
      </c>
      <c r="L107" s="6" t="s">
        <v>127</v>
      </c>
      <c r="M107" s="6" t="s">
        <v>127</v>
      </c>
      <c r="N107" s="6" t="s">
        <v>127</v>
      </c>
      <c r="O107" s="4" t="s">
        <v>23</v>
      </c>
      <c r="P107" s="6" t="s">
        <v>115</v>
      </c>
      <c r="Q107" s="6" t="s">
        <v>109</v>
      </c>
    </row>
    <row r="108" spans="1:17" ht="20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25</v>
      </c>
      <c r="F108" s="4" t="s">
        <v>535</v>
      </c>
      <c r="G108" s="4" t="s">
        <v>11</v>
      </c>
      <c r="H108" s="3" t="s">
        <v>540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23</v>
      </c>
      <c r="P108" s="6" t="s">
        <v>116</v>
      </c>
      <c r="Q108" s="6" t="s">
        <v>109</v>
      </c>
    </row>
    <row r="109" spans="1:17" ht="20" hidden="1" customHeight="1" x14ac:dyDescent="0.2">
      <c r="A109" s="3" t="s">
        <v>97</v>
      </c>
      <c r="B109" s="3" t="s">
        <v>186</v>
      </c>
      <c r="C109" s="3" t="s">
        <v>204</v>
      </c>
      <c r="D109" s="3" t="s">
        <v>205</v>
      </c>
      <c r="E109" s="3" t="s">
        <v>41</v>
      </c>
      <c r="F109" s="4" t="s">
        <v>535</v>
      </c>
      <c r="G109" s="4" t="s">
        <v>11</v>
      </c>
      <c r="H109" s="3" t="s">
        <v>541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23</v>
      </c>
      <c r="P109" s="6" t="s">
        <v>116</v>
      </c>
      <c r="Q109" s="6" t="s">
        <v>109</v>
      </c>
    </row>
    <row r="110" spans="1:17" ht="20" hidden="1" customHeight="1" x14ac:dyDescent="0.2">
      <c r="A110" s="3" t="s">
        <v>97</v>
      </c>
      <c r="B110" s="3" t="s">
        <v>186</v>
      </c>
      <c r="C110" s="3" t="s">
        <v>204</v>
      </c>
      <c r="D110" s="3" t="s">
        <v>205</v>
      </c>
      <c r="E110" s="3" t="s">
        <v>31</v>
      </c>
      <c r="F110" s="4" t="s">
        <v>42</v>
      </c>
      <c r="G110" s="4" t="s">
        <v>11</v>
      </c>
      <c r="H110" s="3" t="s">
        <v>542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" hidden="1" customHeight="1" x14ac:dyDescent="0.2">
      <c r="A111" s="3" t="s">
        <v>97</v>
      </c>
      <c r="B111" s="3" t="s">
        <v>186</v>
      </c>
      <c r="C111" s="3" t="s">
        <v>204</v>
      </c>
      <c r="D111" s="3" t="s">
        <v>205</v>
      </c>
      <c r="E111" s="3" t="s">
        <v>9</v>
      </c>
      <c r="F111" s="4" t="s">
        <v>528</v>
      </c>
      <c r="G111" s="4" t="s">
        <v>11</v>
      </c>
      <c r="H111" s="3" t="s">
        <v>543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127</v>
      </c>
      <c r="N111" s="6" t="s">
        <v>11</v>
      </c>
      <c r="O111" s="4" t="s">
        <v>10</v>
      </c>
      <c r="P111" s="6" t="s">
        <v>116</v>
      </c>
      <c r="Q111" s="6" t="s">
        <v>109</v>
      </c>
    </row>
    <row r="112" spans="1:17" ht="20" customHeight="1" x14ac:dyDescent="0.2">
      <c r="A112" s="3" t="s">
        <v>95</v>
      </c>
      <c r="B112" s="3" t="s">
        <v>184</v>
      </c>
      <c r="C112" s="3" t="s">
        <v>529</v>
      </c>
      <c r="D112" s="3" t="s">
        <v>530</v>
      </c>
      <c r="E112" s="3" t="s">
        <v>206</v>
      </c>
      <c r="F112" s="64" t="s">
        <v>608</v>
      </c>
      <c r="G112" s="4" t="s">
        <v>11</v>
      </c>
      <c r="H112" s="3" t="s">
        <v>602</v>
      </c>
      <c r="I112" s="6" t="s">
        <v>133</v>
      </c>
      <c r="J112" s="6" t="s">
        <v>129</v>
      </c>
      <c r="K112" s="6" t="s">
        <v>129</v>
      </c>
      <c r="L112" s="6" t="s">
        <v>11</v>
      </c>
      <c r="M112" s="6" t="s">
        <v>127</v>
      </c>
      <c r="N112" s="6" t="s">
        <v>11</v>
      </c>
      <c r="O112" s="4" t="s">
        <v>10</v>
      </c>
      <c r="P112" s="6" t="s">
        <v>116</v>
      </c>
      <c r="Q112" s="6" t="s">
        <v>109</v>
      </c>
    </row>
    <row r="113" spans="1:17" ht="20" customHeight="1" x14ac:dyDescent="0.2">
      <c r="A113" s="3" t="s">
        <v>95</v>
      </c>
      <c r="B113" s="3" t="s">
        <v>184</v>
      </c>
      <c r="C113" s="3" t="s">
        <v>529</v>
      </c>
      <c r="D113" s="3" t="s">
        <v>530</v>
      </c>
      <c r="E113" s="3" t="s">
        <v>25</v>
      </c>
      <c r="F113" s="4" t="s">
        <v>531</v>
      </c>
      <c r="G113" s="4" t="s">
        <v>11</v>
      </c>
      <c r="H113" s="3" t="s">
        <v>532</v>
      </c>
      <c r="I113" s="6" t="s">
        <v>133</v>
      </c>
      <c r="J113" s="6" t="s">
        <v>129</v>
      </c>
      <c r="K113" s="6" t="s">
        <v>129</v>
      </c>
      <c r="L113" s="6" t="s">
        <v>11</v>
      </c>
      <c r="M113" s="6" t="s">
        <v>127</v>
      </c>
      <c r="N113" s="6" t="s">
        <v>11</v>
      </c>
      <c r="O113" s="4" t="s">
        <v>10</v>
      </c>
      <c r="P113" s="6" t="s">
        <v>116</v>
      </c>
      <c r="Q113" s="6" t="s">
        <v>109</v>
      </c>
    </row>
    <row r="114" spans="1:17" ht="20" customHeight="1" x14ac:dyDescent="0.2">
      <c r="A114" s="3" t="s">
        <v>95</v>
      </c>
      <c r="B114" s="3" t="s">
        <v>184</v>
      </c>
      <c r="C114" s="3" t="s">
        <v>529</v>
      </c>
      <c r="D114" s="3" t="s">
        <v>530</v>
      </c>
      <c r="E114" s="3" t="s">
        <v>13</v>
      </c>
      <c r="F114" s="4" t="s">
        <v>531</v>
      </c>
      <c r="G114" s="4" t="s">
        <v>11</v>
      </c>
      <c r="H114" s="3" t="s">
        <v>533</v>
      </c>
      <c r="I114" s="6" t="s">
        <v>133</v>
      </c>
      <c r="J114" s="6" t="s">
        <v>129</v>
      </c>
      <c r="K114" s="6" t="s">
        <v>129</v>
      </c>
      <c r="L114" s="6" t="s">
        <v>11</v>
      </c>
      <c r="M114" s="6" t="s">
        <v>127</v>
      </c>
      <c r="N114" s="6" t="s">
        <v>11</v>
      </c>
      <c r="O114" s="4" t="s">
        <v>10</v>
      </c>
      <c r="P114" s="6" t="s">
        <v>116</v>
      </c>
      <c r="Q114" s="6" t="s">
        <v>109</v>
      </c>
    </row>
    <row r="115" spans="1:17" ht="20" customHeight="1" x14ac:dyDescent="0.2">
      <c r="A115" s="3" t="s">
        <v>95</v>
      </c>
      <c r="B115" s="3" t="s">
        <v>184</v>
      </c>
      <c r="C115" s="3" t="s">
        <v>529</v>
      </c>
      <c r="D115" s="3" t="s">
        <v>530</v>
      </c>
      <c r="E115" s="3" t="s">
        <v>41</v>
      </c>
      <c r="F115" s="4" t="s">
        <v>531</v>
      </c>
      <c r="G115" s="4" t="s">
        <v>11</v>
      </c>
      <c r="H115" s="3" t="s">
        <v>534</v>
      </c>
      <c r="I115" s="6" t="s">
        <v>133</v>
      </c>
      <c r="J115" s="6" t="s">
        <v>129</v>
      </c>
      <c r="K115" s="6" t="s">
        <v>129</v>
      </c>
      <c r="L115" s="6" t="s">
        <v>11</v>
      </c>
      <c r="M115" s="6" t="s">
        <v>127</v>
      </c>
      <c r="N115" s="6" t="s">
        <v>11</v>
      </c>
      <c r="O115" s="4" t="s">
        <v>10</v>
      </c>
      <c r="P115" s="6" t="s">
        <v>116</v>
      </c>
      <c r="Q115" s="6" t="s">
        <v>109</v>
      </c>
    </row>
    <row r="116" spans="1:17" ht="20" customHeight="1" x14ac:dyDescent="0.2">
      <c r="A116" s="3" t="s">
        <v>96</v>
      </c>
      <c r="B116" s="3" t="s">
        <v>185</v>
      </c>
      <c r="C116" s="3" t="s">
        <v>529</v>
      </c>
      <c r="D116" s="3" t="s">
        <v>530</v>
      </c>
      <c r="E116" s="3" t="s">
        <v>385</v>
      </c>
      <c r="F116" s="4" t="s">
        <v>522</v>
      </c>
      <c r="G116" s="4" t="s">
        <v>11</v>
      </c>
      <c r="H116" s="3" t="s">
        <v>536</v>
      </c>
      <c r="I116" s="6" t="s">
        <v>133</v>
      </c>
      <c r="J116" s="6" t="s">
        <v>129</v>
      </c>
      <c r="K116" s="6" t="s">
        <v>129</v>
      </c>
      <c r="L116" s="6" t="s">
        <v>11</v>
      </c>
      <c r="M116" s="6" t="s">
        <v>127</v>
      </c>
      <c r="N116" s="6" t="s">
        <v>11</v>
      </c>
      <c r="O116" s="4" t="s">
        <v>10</v>
      </c>
      <c r="P116" s="6" t="s">
        <v>116</v>
      </c>
      <c r="Q116" s="6" t="s">
        <v>109</v>
      </c>
    </row>
    <row r="117" spans="1:17" ht="20" customHeight="1" x14ac:dyDescent="0.2">
      <c r="A117" s="3" t="s">
        <v>96</v>
      </c>
      <c r="B117" s="3" t="s">
        <v>185</v>
      </c>
      <c r="C117" s="3" t="s">
        <v>529</v>
      </c>
      <c r="D117" s="3" t="s">
        <v>530</v>
      </c>
      <c r="E117" s="3" t="s">
        <v>28</v>
      </c>
      <c r="F117" s="4" t="s">
        <v>528</v>
      </c>
      <c r="G117" s="4" t="s">
        <v>11</v>
      </c>
      <c r="H117" s="3" t="s">
        <v>537</v>
      </c>
      <c r="I117" s="6" t="s">
        <v>133</v>
      </c>
      <c r="J117" s="6" t="s">
        <v>129</v>
      </c>
      <c r="K117" s="6" t="s">
        <v>129</v>
      </c>
      <c r="L117" s="6" t="s">
        <v>11</v>
      </c>
      <c r="M117" s="6" t="s">
        <v>127</v>
      </c>
      <c r="N117" s="6" t="s">
        <v>11</v>
      </c>
      <c r="O117" s="4" t="s">
        <v>10</v>
      </c>
      <c r="P117" s="6" t="s">
        <v>116</v>
      </c>
      <c r="Q117" s="6" t="s">
        <v>109</v>
      </c>
    </row>
    <row r="118" spans="1:17" ht="20" customHeight="1" x14ac:dyDescent="0.2">
      <c r="A118" s="3" t="s">
        <v>96</v>
      </c>
      <c r="B118" s="3" t="s">
        <v>185</v>
      </c>
      <c r="C118" s="3" t="s">
        <v>529</v>
      </c>
      <c r="D118" s="3" t="s">
        <v>530</v>
      </c>
      <c r="E118" s="3" t="s">
        <v>31</v>
      </c>
      <c r="F118" s="4" t="s">
        <v>514</v>
      </c>
      <c r="G118" s="4" t="s">
        <v>11</v>
      </c>
      <c r="H118" s="3" t="s">
        <v>538</v>
      </c>
      <c r="I118" s="6" t="s">
        <v>133</v>
      </c>
      <c r="J118" s="6" t="s">
        <v>129</v>
      </c>
      <c r="K118" s="6" t="s">
        <v>129</v>
      </c>
      <c r="L118" s="6" t="s">
        <v>11</v>
      </c>
      <c r="M118" s="6" t="s">
        <v>127</v>
      </c>
      <c r="N118" s="6" t="s">
        <v>11</v>
      </c>
      <c r="O118" s="4" t="s">
        <v>10</v>
      </c>
      <c r="P118" s="6" t="s">
        <v>116</v>
      </c>
      <c r="Q118" s="6" t="s">
        <v>109</v>
      </c>
    </row>
    <row r="119" spans="1:17" ht="20" customHeight="1" x14ac:dyDescent="0.2">
      <c r="A119" s="3" t="s">
        <v>96</v>
      </c>
      <c r="B119" s="3" t="s">
        <v>185</v>
      </c>
      <c r="C119" s="3" t="s">
        <v>529</v>
      </c>
      <c r="D119" s="3" t="s">
        <v>530</v>
      </c>
      <c r="E119" s="3" t="s">
        <v>9</v>
      </c>
      <c r="F119" s="4" t="s">
        <v>42</v>
      </c>
      <c r="G119" s="4" t="s">
        <v>11</v>
      </c>
      <c r="H119" s="3" t="s">
        <v>539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127</v>
      </c>
      <c r="N119" s="6" t="s">
        <v>11</v>
      </c>
      <c r="O119" s="4" t="s">
        <v>10</v>
      </c>
      <c r="P119" s="6" t="s">
        <v>116</v>
      </c>
      <c r="Q119" s="6" t="s">
        <v>109</v>
      </c>
    </row>
  </sheetData>
  <autoFilter ref="A1:Q119">
    <filterColumn colId="3">
      <filters>
        <filter val="安艳/张洁/武婧"/>
      </filters>
    </filterColumn>
    <sortState ref="A2:Q119">
      <sortCondition descending="1" ref="D1:D119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20-21（2）授课教学班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AY</cp:lastModifiedBy>
  <cp:lastPrinted>2020-11-30T00:33:26Z</cp:lastPrinted>
  <dcterms:created xsi:type="dcterms:W3CDTF">2020-11-27T01:12:06Z</dcterms:created>
  <dcterms:modified xsi:type="dcterms:W3CDTF">2020-12-23T05:46:31Z</dcterms:modified>
</cp:coreProperties>
</file>